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illo\Documents\Entre Elles\"/>
    </mc:Choice>
  </mc:AlternateContent>
  <xr:revisionPtr revIDLastSave="0" documentId="13_ncr:1_{775A68C2-D1F1-4C99-B0ED-34D70C643D38}" xr6:coauthVersionLast="47" xr6:coauthVersionMax="47" xr10:uidLastSave="{00000000-0000-0000-0000-000000000000}"/>
  <bookViews>
    <workbookView xWindow="-120" yWindow="-120" windowWidth="29040" windowHeight="15720" xr2:uid="{0C229D33-2CFD-4876-A01D-63A49FFBE145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<sst xmlns="http://schemas.openxmlformats.org/spreadsheetml/2006/main" count="1099" uniqueCount="790">
  <si>
    <t>Entre ELLES listing complet</t>
  </si>
  <si>
    <t>NOMS</t>
  </si>
  <si>
    <t>PRENOMS</t>
  </si>
  <si>
    <t>N° ADHERENTE</t>
  </si>
  <si>
    <t>COMMUNE</t>
  </si>
  <si>
    <t>ENTREPRISE</t>
  </si>
  <si>
    <t>METIER</t>
  </si>
  <si>
    <t>MAIL</t>
  </si>
  <si>
    <t>TELEPHONE</t>
  </si>
  <si>
    <t>accord réseaux sociaux</t>
  </si>
  <si>
    <t>AUBOURG</t>
  </si>
  <si>
    <t>CAROLE</t>
  </si>
  <si>
    <t>A2600038</t>
  </si>
  <si>
    <t>ST ROMAIN DE COLBOSC</t>
  </si>
  <si>
    <t>PIX-ORA</t>
  </si>
  <si>
    <t>AGENCE DE COMMUNICATION</t>
  </si>
  <si>
    <t>c.aubourg@pix-ora.fr</t>
  </si>
  <si>
    <t>OUI</t>
  </si>
  <si>
    <t>AVENNE MAHIEU</t>
  </si>
  <si>
    <t>VERONIQUE</t>
  </si>
  <si>
    <t>AUZEBOSC</t>
  </si>
  <si>
    <t>CABINET VAM</t>
  </si>
  <si>
    <t>THERAPEUTE</t>
  </si>
  <si>
    <t>avennemahieu@gmail.com</t>
  </si>
  <si>
    <t>BADMINGTON</t>
  </si>
  <si>
    <t>SEVERINE</t>
  </si>
  <si>
    <t>BOLBEC</t>
  </si>
  <si>
    <t>ANTTEA</t>
  </si>
  <si>
    <t>HYPNOTHERAPEUTE COATCH PROFESSIONNEL</t>
  </si>
  <si>
    <t>badmington.severine@orange.fr</t>
  </si>
  <si>
    <t>BAILLEUIL</t>
  </si>
  <si>
    <t>AURELIE</t>
  </si>
  <si>
    <t>AMFREVILLE LES CHAMPS</t>
  </si>
  <si>
    <t>LA FABRIK2BULLES</t>
  </si>
  <si>
    <t>BIERES ARTISANALE</t>
  </si>
  <si>
    <t>fabrik2bulles@orange.fr</t>
  </si>
  <si>
    <t>BANCAREL</t>
  </si>
  <si>
    <t>EMILIE</t>
  </si>
  <si>
    <t>LILLEBONNE</t>
  </si>
  <si>
    <t>REFLEX'EMOIS</t>
  </si>
  <si>
    <t>REFLEXOLOGUE</t>
  </si>
  <si>
    <t>eb.reflexologie@gmail.com</t>
  </si>
  <si>
    <t>BAVILLE</t>
  </si>
  <si>
    <t>A2500021</t>
  </si>
  <si>
    <t>WIIFI</t>
  </si>
  <si>
    <t>CONSEIL ET COURTAGE EN TELECOMUNICATION</t>
  </si>
  <si>
    <t>contact@wiifi.fr</t>
  </si>
  <si>
    <t>BECAM</t>
  </si>
  <si>
    <t>PRISCA</t>
  </si>
  <si>
    <t>CAUDEBEC</t>
  </si>
  <si>
    <t>PRI TADASANA YOGA</t>
  </si>
  <si>
    <t>PROF DE YOGA</t>
  </si>
  <si>
    <t>pribecam@gmail.com</t>
  </si>
  <si>
    <t>BELLEFONTAINE</t>
  </si>
  <si>
    <t>MARINE</t>
  </si>
  <si>
    <t>MAULEVRIER</t>
  </si>
  <si>
    <t>PASSION AILS</t>
  </si>
  <si>
    <t>PROTHESISTE ONGULAIRE</t>
  </si>
  <si>
    <t>marine.bourdeau24@gmail.com</t>
  </si>
  <si>
    <t>BELLET 1</t>
  </si>
  <si>
    <t>SANDRINE</t>
  </si>
  <si>
    <t>A2600040</t>
  </si>
  <si>
    <t>RETOUR-AUX-SOURCES</t>
  </si>
  <si>
    <t xml:space="preserve">REFLEXOLOGUE SOPHROLOGUE REFLEXE ARCHAIQUE </t>
  </si>
  <si>
    <t>bellet.sand@gmail.com</t>
  </si>
  <si>
    <t>BELLET 2</t>
  </si>
  <si>
    <t>LEÏNA</t>
  </si>
  <si>
    <t>A2600041</t>
  </si>
  <si>
    <t>PRATICIENNE AYURVEDA PERINATALITE</t>
  </si>
  <si>
    <t>leii.bellet@gmail.com</t>
  </si>
  <si>
    <t>BENARD</t>
  </si>
  <si>
    <t>AUDREY</t>
  </si>
  <si>
    <t>BEUZEVILLE LA GRENIER</t>
  </si>
  <si>
    <t>PEINTRE</t>
  </si>
  <si>
    <t>BERNE</t>
  </si>
  <si>
    <t>CAROLINE</t>
  </si>
  <si>
    <t>PORT JEROME SUR SEINE</t>
  </si>
  <si>
    <t>NOVALYA</t>
  </si>
  <si>
    <t>AQUISITIONS CLIENTS</t>
  </si>
  <si>
    <t>carolineberne76@gmail.com</t>
  </si>
  <si>
    <t xml:space="preserve">BRASSEUR </t>
  </si>
  <si>
    <t>DELPHINE</t>
  </si>
  <si>
    <t>YVETOT</t>
  </si>
  <si>
    <t>DELPHINE SOPHROLOGUE</t>
  </si>
  <si>
    <t>SOPHROLOGUE</t>
  </si>
  <si>
    <t>delphine.brasseur.sophro@gmail.com</t>
  </si>
  <si>
    <t>BREANT</t>
  </si>
  <si>
    <t>STEPHANIE</t>
  </si>
  <si>
    <t>A2600042</t>
  </si>
  <si>
    <t>MASSAGE KOBIDO</t>
  </si>
  <si>
    <t>steph.breant123@gmail.com</t>
  </si>
  <si>
    <t>BRETTEVILLE</t>
  </si>
  <si>
    <t>BRETTEVILLE ET PIMPARAY</t>
  </si>
  <si>
    <t>NOTAIRE</t>
  </si>
  <si>
    <t>NON</t>
  </si>
  <si>
    <t>BUCAILLE</t>
  </si>
  <si>
    <t>NADIA</t>
  </si>
  <si>
    <t>LE HAVRE</t>
  </si>
  <si>
    <t>METRO LE HAVRE</t>
  </si>
  <si>
    <t>DIRECTRICE</t>
  </si>
  <si>
    <t>nadia.bucaille@metro.fr</t>
  </si>
  <si>
    <t>CAMUS</t>
  </si>
  <si>
    <t>EMMANUELLE</t>
  </si>
  <si>
    <t>A2500025</t>
  </si>
  <si>
    <t>ST WANDRILLE</t>
  </si>
  <si>
    <t>AU SAULE EN SEINE</t>
  </si>
  <si>
    <t>GITE</t>
  </si>
  <si>
    <t>camus.e@neuf.fr</t>
  </si>
  <si>
    <t>CANCHEL</t>
  </si>
  <si>
    <t>MARION</t>
  </si>
  <si>
    <t>LES SONS DU BIEN ETRE</t>
  </si>
  <si>
    <t>lessonsdubienetre@gmail.com</t>
  </si>
  <si>
    <t>CANTEREL</t>
  </si>
  <si>
    <t>A2600043</t>
  </si>
  <si>
    <t>YERVILLE</t>
  </si>
  <si>
    <t>GRAINE DE VIE</t>
  </si>
  <si>
    <t>ATELIER DIY + MASSAGE</t>
  </si>
  <si>
    <t>v.dessaux@free.fr</t>
  </si>
  <si>
    <t>CARDONNE</t>
  </si>
  <si>
    <t>DOROTHEE</t>
  </si>
  <si>
    <t>AU PECHE GOURMAND</t>
  </si>
  <si>
    <t>BOULANGERIE</t>
  </si>
  <si>
    <t>scardonne@icloud.com</t>
  </si>
  <si>
    <t>oui</t>
  </si>
  <si>
    <t>CAREL</t>
  </si>
  <si>
    <t>VIRGINIE</t>
  </si>
  <si>
    <t>CAUDEBEC EN CAUX</t>
  </si>
  <si>
    <t>VIRGINIE CAREL</t>
  </si>
  <si>
    <t>AVOCAT</t>
  </si>
  <si>
    <t>virginiecarel.avocat@gmail.com</t>
  </si>
  <si>
    <t>CAZIER</t>
  </si>
  <si>
    <t>A2500015</t>
  </si>
  <si>
    <t>REUVILLE</t>
  </si>
  <si>
    <t>L ATELIER DE MAMILINE</t>
  </si>
  <si>
    <t>FABRICATION D OBJET EN POTERIE</t>
  </si>
  <si>
    <t>latelierdemamiline@gmail.com</t>
  </si>
  <si>
    <t>COCAGNE</t>
  </si>
  <si>
    <t>MARINE INSTITUT</t>
  </si>
  <si>
    <t>marine.cocagne@gmail.com</t>
  </si>
  <si>
    <t>COFFINET</t>
  </si>
  <si>
    <t>CLAIRE</t>
  </si>
  <si>
    <t>L'ATELIER DES MODISTE</t>
  </si>
  <si>
    <t>MODISTE</t>
  </si>
  <si>
    <t>coffinetclaire@gmail.com</t>
  </si>
  <si>
    <t>COTE</t>
  </si>
  <si>
    <t xml:space="preserve">ELODIE </t>
  </si>
  <si>
    <t>COTE COVER</t>
  </si>
  <si>
    <t>DECORATRICE PUBLICITAIRE</t>
  </si>
  <si>
    <t>cotecover2@gmail.com</t>
  </si>
  <si>
    <t>COURTAINE</t>
  </si>
  <si>
    <t>MARIE HELENE</t>
  </si>
  <si>
    <t>ST AUBIN DE CRETOT</t>
  </si>
  <si>
    <t>PEPPY PEPITE</t>
  </si>
  <si>
    <t>LOISIR CREATIF</t>
  </si>
  <si>
    <t>mariecourtaine@gmail.com</t>
  </si>
  <si>
    <t>CUVIER</t>
  </si>
  <si>
    <t>MATHILDE</t>
  </si>
  <si>
    <t>A2500022</t>
  </si>
  <si>
    <t>CERFRANCE</t>
  </si>
  <si>
    <t>CHARGEE DE DEVELLOPEMENT</t>
  </si>
  <si>
    <t>mcuvier@sn.cerfrance.fr</t>
  </si>
  <si>
    <t>DAENS</t>
  </si>
  <si>
    <t>ISABELLE</t>
  </si>
  <si>
    <t>A2500003</t>
  </si>
  <si>
    <t>WOOF EN SEINE</t>
  </si>
  <si>
    <t>COMPORTEMENTALISTE CANIN</t>
  </si>
  <si>
    <t>info.woofenseine@gmail.com</t>
  </si>
  <si>
    <t>DEFIENNES</t>
  </si>
  <si>
    <t>A2500023</t>
  </si>
  <si>
    <t>LES JARDINS D EMLY</t>
  </si>
  <si>
    <t>PRODUCTRICE DE PAM</t>
  </si>
  <si>
    <t>jardinsdemly@gmail.com</t>
  </si>
  <si>
    <t>DEGRAUW</t>
  </si>
  <si>
    <t>A2500024</t>
  </si>
  <si>
    <t>DIRECTRICE D AGENCE</t>
  </si>
  <si>
    <t>vdegrauw@sn.cerfrance.fr</t>
  </si>
  <si>
    <t>DELABARRE</t>
  </si>
  <si>
    <t>NATHALIE</t>
  </si>
  <si>
    <t>A2500014</t>
  </si>
  <si>
    <t>INSTITUT BICHE</t>
  </si>
  <si>
    <t>ESTHETICIENNE</t>
  </si>
  <si>
    <t>nathalie.delabarre76@orange.fr</t>
  </si>
  <si>
    <t xml:space="preserve">DELAMARE </t>
  </si>
  <si>
    <t>DUCLAIR</t>
  </si>
  <si>
    <t>LA RUCHE QUI DIT OUI</t>
  </si>
  <si>
    <t>RESPONSABLE DE RUCHE</t>
  </si>
  <si>
    <t>caroline.delamare@orange.fr</t>
  </si>
  <si>
    <t>ANNE</t>
  </si>
  <si>
    <t>OFFICE NOTARIAL DES BORDS DE SEINE</t>
  </si>
  <si>
    <t>RESTAURANT</t>
  </si>
  <si>
    <t>DESOMBRE</t>
  </si>
  <si>
    <t>FLORENCE</t>
  </si>
  <si>
    <t>BELLES AU NATUREL</t>
  </si>
  <si>
    <t>florence.desombre@neuf.fr</t>
  </si>
  <si>
    <t xml:space="preserve">DIJON </t>
  </si>
  <si>
    <t>VALERIE</t>
  </si>
  <si>
    <t>L ESCARGOT DE ST WANDRILLE</t>
  </si>
  <si>
    <t>HELICICULTURE</t>
  </si>
  <si>
    <t>escargotswr@gmail.com</t>
  </si>
  <si>
    <t>DIZY OLLIVEAUD</t>
  </si>
  <si>
    <t>FABIENNE</t>
  </si>
  <si>
    <t>A2500016</t>
  </si>
  <si>
    <t>LINTOT</t>
  </si>
  <si>
    <t>L OFFICINE DES ANGES</t>
  </si>
  <si>
    <t>ENERGETICIENNE</t>
  </si>
  <si>
    <t>fabieolliveaud@gmail.com</t>
  </si>
  <si>
    <t>DUBOSC</t>
  </si>
  <si>
    <t>EMELINE</t>
  </si>
  <si>
    <t>VILLEQUIER</t>
  </si>
  <si>
    <t>EMELINE COIFFURE</t>
  </si>
  <si>
    <t>COIFFEUSE</t>
  </si>
  <si>
    <t>alex-liline@live.fr</t>
  </si>
  <si>
    <t>DUCHEMIN</t>
  </si>
  <si>
    <t>CHANTAL</t>
  </si>
  <si>
    <t>A2600045</t>
  </si>
  <si>
    <t>DUCK HOUSE</t>
  </si>
  <si>
    <t>CHAMBRE D HOTES</t>
  </si>
  <si>
    <t>d.duchemin@neuf.fr</t>
  </si>
  <si>
    <t>DUMESNIL</t>
  </si>
  <si>
    <t>LEOPOLDINE</t>
  </si>
  <si>
    <t>ST MAURICE D ETELAN</t>
  </si>
  <si>
    <t>EACH - EXPRESSION ARTISTIQUE CREATION HARMONIQUE</t>
  </si>
  <si>
    <t>PIANISTE CLASSIQUE - ASSO</t>
  </si>
  <si>
    <t>leopoldine.dumesnil@gmail.com</t>
  </si>
  <si>
    <t>DUPRE</t>
  </si>
  <si>
    <t>MARYLINE</t>
  </si>
  <si>
    <t>LES QUATRES FEUILLES</t>
  </si>
  <si>
    <t>MAROQUINIERE</t>
  </si>
  <si>
    <t>lesquatrefeuilles76@gmail.com</t>
  </si>
  <si>
    <t>DURAND</t>
  </si>
  <si>
    <t>SOPHIE</t>
  </si>
  <si>
    <t>SOPHIE DURAND PSYCHOPRATICIENNE</t>
  </si>
  <si>
    <t>GERONTOPRACTICIENNE EN SOIN DE BIEN ETRE ET DE CONFORT</t>
  </si>
  <si>
    <t>sophiedurand.pro@gmail.com</t>
  </si>
  <si>
    <t>DURAND 2</t>
  </si>
  <si>
    <t>OURVILLE</t>
  </si>
  <si>
    <t>GERONTOLOGUE</t>
  </si>
  <si>
    <t>isabelle.durand.geronto@gmail.com</t>
  </si>
  <si>
    <t>DUTRIAU</t>
  </si>
  <si>
    <t xml:space="preserve">LE TRAIT </t>
  </si>
  <si>
    <t>LE PTIT ATELIER</t>
  </si>
  <si>
    <t>CREATRICE DE BIJOU</t>
  </si>
  <si>
    <t>sev.dutriau@icloud.com</t>
  </si>
  <si>
    <t>FALAISE</t>
  </si>
  <si>
    <t>BOIS HIMONT</t>
  </si>
  <si>
    <t>LE PRE DES ROSES</t>
  </si>
  <si>
    <t>PRODUCTRICE DE ROSES</t>
  </si>
  <si>
    <t>isabelle.falaise@hotmail.fr</t>
  </si>
  <si>
    <t>FARCY</t>
  </si>
  <si>
    <t>PEGGY</t>
  </si>
  <si>
    <t>PEGGY FARCY</t>
  </si>
  <si>
    <t>PRACTICIENNE EN HYPNOSE</t>
  </si>
  <si>
    <t>peggyfarcy@outlook.fr</t>
  </si>
  <si>
    <t>FAUCON</t>
  </si>
  <si>
    <t>CELINE</t>
  </si>
  <si>
    <t>ST ARNOULT</t>
  </si>
  <si>
    <t>LE SAINT ARNOULT</t>
  </si>
  <si>
    <t>BURALISTE</t>
  </si>
  <si>
    <t>pizza.familia76@gmail.com</t>
  </si>
  <si>
    <t>FOURNIER</t>
  </si>
  <si>
    <t>CLAIRE MARIE</t>
  </si>
  <si>
    <t>A2500013</t>
  </si>
  <si>
    <t>ST CLAIR SUR LES MONTS</t>
  </si>
  <si>
    <t>POTERIE SEINOMARINE</t>
  </si>
  <si>
    <t>CERAMISTE</t>
  </si>
  <si>
    <t>contact@poterieseinomarine.fr</t>
  </si>
  <si>
    <t>GAUTIER</t>
  </si>
  <si>
    <t>VALENTINE</t>
  </si>
  <si>
    <t>ALLOUVILLE BELLEFOSSE</t>
  </si>
  <si>
    <t xml:space="preserve">CABINET D ORTHOPHONIE </t>
  </si>
  <si>
    <t>ORTHOPHONISTE</t>
  </si>
  <si>
    <t>valentinegautier@orange.fr</t>
  </si>
  <si>
    <t>GAZETTE</t>
  </si>
  <si>
    <t>D ICI</t>
  </si>
  <si>
    <t>A2500032</t>
  </si>
  <si>
    <t>GAZETTE D ICI</t>
  </si>
  <si>
    <t>JOURNAL</t>
  </si>
  <si>
    <t>GOSSET</t>
  </si>
  <si>
    <t>NOEMIE</t>
  </si>
  <si>
    <t>EPREVILLE</t>
  </si>
  <si>
    <t>NOEMIE LEETHERAPIE</t>
  </si>
  <si>
    <t>LEETHERAPEUTE</t>
  </si>
  <si>
    <t>noemieleetherapie@gmail.com</t>
  </si>
  <si>
    <t>GRANGIER</t>
  </si>
  <si>
    <t>A2500002</t>
  </si>
  <si>
    <t>MAISON GRANGIER</t>
  </si>
  <si>
    <t>PATISSERIE CHOCOLATERIE</t>
  </si>
  <si>
    <t>isa.grangier@orange.fr</t>
  </si>
  <si>
    <t xml:space="preserve">GRANGIER  </t>
  </si>
  <si>
    <t>GRIPPON</t>
  </si>
  <si>
    <t>celine.grippon@orange.fr</t>
  </si>
  <si>
    <t>GUERRAND</t>
  </si>
  <si>
    <t>ANNE S V GUERRAND PHOTOGRAPHIE</t>
  </si>
  <si>
    <t>PHOTOGRAPHE</t>
  </si>
  <si>
    <t>asvguerrand@gmail.com</t>
  </si>
  <si>
    <t>GUERY</t>
  </si>
  <si>
    <t>A2500012</t>
  </si>
  <si>
    <t>LOUVETOT</t>
  </si>
  <si>
    <t>LE COCOON D EMY</t>
  </si>
  <si>
    <t>gueryromainemilie@gmail.com</t>
  </si>
  <si>
    <t>HAMEL SEJALON</t>
  </si>
  <si>
    <t>LUCIE</t>
  </si>
  <si>
    <t>MAMZELLE COCLIQUOT</t>
  </si>
  <si>
    <t>FLEURISTE</t>
  </si>
  <si>
    <t>mamzellecoquelicot.fleuriste@gmail.com</t>
  </si>
  <si>
    <t>HANGARD</t>
  </si>
  <si>
    <t>MARYSE</t>
  </si>
  <si>
    <t>A2500030</t>
  </si>
  <si>
    <t>MARYSA'ELLE</t>
  </si>
  <si>
    <t>marysael.hangard@gmail.com</t>
  </si>
  <si>
    <t>HAUCHARD</t>
  </si>
  <si>
    <t>O PTIT MARCHE FERMIER</t>
  </si>
  <si>
    <t>FERME-DISTRIBUTEUR</t>
  </si>
  <si>
    <t>contact@optitmarchefermier.fr</t>
  </si>
  <si>
    <t>HEBERT</t>
  </si>
  <si>
    <t>CARINE</t>
  </si>
  <si>
    <t>BETTEVILLE</t>
  </si>
  <si>
    <t>L ATELIER DE CARINE</t>
  </si>
  <si>
    <t>COUTURIERE</t>
  </si>
  <si>
    <t>latelierdecarine76@gmail.com</t>
  </si>
  <si>
    <t>HERANVAL</t>
  </si>
  <si>
    <t>PAULINE</t>
  </si>
  <si>
    <t>A2500017</t>
  </si>
  <si>
    <t>M PL'HAIR</t>
  </si>
  <si>
    <t>mplhair.coiffure@laposte.net</t>
  </si>
  <si>
    <t>HERANVAL 2</t>
  </si>
  <si>
    <t>RESPONSABLE DE DEVELOPPEMENT</t>
  </si>
  <si>
    <t>sheranval@sn.cerfrance.fr</t>
  </si>
  <si>
    <t>HERMENT</t>
  </si>
  <si>
    <t>CLEMENTINE</t>
  </si>
  <si>
    <t>Valborg FAFNIR DOTTIR</t>
  </si>
  <si>
    <t>CRACHEUSE DE FEU</t>
  </si>
  <si>
    <t>clementine.76490@yahoo.com</t>
  </si>
  <si>
    <t>06 25 58 04 40</t>
  </si>
  <si>
    <t>ITSWEIRE</t>
  </si>
  <si>
    <t>ANNE CHARLOTTE</t>
  </si>
  <si>
    <t>CHARLOTTE ET ERNESTO</t>
  </si>
  <si>
    <t>BISCUITERIE</t>
  </si>
  <si>
    <t>charlotteeternesto@gmail.com</t>
  </si>
  <si>
    <t>GAELLE</t>
  </si>
  <si>
    <t>JUILIEN</t>
  </si>
  <si>
    <t>AGAPE CHANGEMENT</t>
  </si>
  <si>
    <t>ACCOMPAGNEMENT INDIVIDUEL + GITE</t>
  </si>
  <si>
    <t>luciejuilien@hotmail.com</t>
  </si>
  <si>
    <t>KRZYCKOWSKA</t>
  </si>
  <si>
    <t>NATASZA</t>
  </si>
  <si>
    <t>LE MANOIR DU PERROY</t>
  </si>
  <si>
    <t>GITE + MARAICHAGE</t>
  </si>
  <si>
    <t>fermeduperroy@gmail.com</t>
  </si>
  <si>
    <t>NATACHA</t>
  </si>
  <si>
    <t>LA MAISON DES SENS</t>
  </si>
  <si>
    <t>natacha.vlamotte@gmail.com</t>
  </si>
  <si>
    <t>LANGLOIS</t>
  </si>
  <si>
    <t>A2500026</t>
  </si>
  <si>
    <t>MARCUS SPURWAY</t>
  </si>
  <si>
    <t>VENDEUSE A DOMICILE</t>
  </si>
  <si>
    <t>stephanielanglois28@yahoo.fr</t>
  </si>
  <si>
    <t>LAPEL</t>
  </si>
  <si>
    <t>DOMINIQUE</t>
  </si>
  <si>
    <t>DORIS HOME EVENTS</t>
  </si>
  <si>
    <t>GESTION LOCATIVE SAISONIERE</t>
  </si>
  <si>
    <t>dorishomeevents@gmail.com</t>
  </si>
  <si>
    <t>LAURENT</t>
  </si>
  <si>
    <t>SANDRINE PEREGRINE</t>
  </si>
  <si>
    <t>GUIDE CONTEUSE</t>
  </si>
  <si>
    <t>sandrineperegrine@gmail.com</t>
  </si>
  <si>
    <t>LAVIGNE</t>
  </si>
  <si>
    <t>ALBANE</t>
  </si>
  <si>
    <t>A2600044</t>
  </si>
  <si>
    <t>GRUCHET LE VALASSE</t>
  </si>
  <si>
    <t xml:space="preserve">L AURA D ALICE </t>
  </si>
  <si>
    <t>COUTURIERE MODELISTE POUR FEMMES</t>
  </si>
  <si>
    <t>lauradalice76210@gmail.com</t>
  </si>
  <si>
    <t>GRANDCAMP</t>
  </si>
  <si>
    <t>LEBRETON TP</t>
  </si>
  <si>
    <t>CHEF D ENTREPRISE</t>
  </si>
  <si>
    <t>mathilde@lebretontp.com</t>
  </si>
  <si>
    <t>LEBRUN</t>
  </si>
  <si>
    <t>CHRYSTELLE</t>
  </si>
  <si>
    <t>LES BULLES DE MALYLOU</t>
  </si>
  <si>
    <t>LITHOTHERAPEUTE</t>
  </si>
  <si>
    <t>lesbullesdemalylou@gmail.com</t>
  </si>
  <si>
    <t>LECOQ</t>
  </si>
  <si>
    <t>KARINE</t>
  </si>
  <si>
    <t>A2600039</t>
  </si>
  <si>
    <t>BEAUTICAN</t>
  </si>
  <si>
    <t xml:space="preserve">ESTHETICIENNE MAQUILLEUSE </t>
  </si>
  <si>
    <t>karinebeautician76@gmail.com</t>
  </si>
  <si>
    <t>LEDRU</t>
  </si>
  <si>
    <t>NADINE</t>
  </si>
  <si>
    <t>GRUCHET</t>
  </si>
  <si>
    <t>NADINE LEDRU</t>
  </si>
  <si>
    <t>SCULTRICE</t>
  </si>
  <si>
    <t>nadineledru@orange.fr</t>
  </si>
  <si>
    <t>LEMAITRE</t>
  </si>
  <si>
    <t>VY JEWELRY</t>
  </si>
  <si>
    <t>CREATRICE DE BIJOUX</t>
  </si>
  <si>
    <t>valoulem@yahoo.com</t>
  </si>
  <si>
    <t xml:space="preserve">LEMOINE </t>
  </si>
  <si>
    <t>KARINE LEMOINE</t>
  </si>
  <si>
    <t>ENERGETICIENNE CARTOMANCIENNE</t>
  </si>
  <si>
    <t>newkawife09@live.fr</t>
  </si>
  <si>
    <t>LEPREVOST</t>
  </si>
  <si>
    <t>FECAMP</t>
  </si>
  <si>
    <t>CELINE LEPREVOST</t>
  </si>
  <si>
    <t>MEDUIM DE SOIN</t>
  </si>
  <si>
    <t>celine.leprevostdouchet@gmail.com</t>
  </si>
  <si>
    <t>LEROUX</t>
  </si>
  <si>
    <t>SONIA</t>
  </si>
  <si>
    <t>ASSISTANTE DIGITALE</t>
  </si>
  <si>
    <t>sonya@simplyassist.fr</t>
  </si>
  <si>
    <t>LEROY</t>
  </si>
  <si>
    <t>OUVREZ VOS AILES</t>
  </si>
  <si>
    <t>PSYCHO PRATICIENNE ET HYPNOTHERAPEUTE</t>
  </si>
  <si>
    <t>elodie.leroy76@gmail.com</t>
  </si>
  <si>
    <t>LESUEUR</t>
  </si>
  <si>
    <t>A2500035</t>
  </si>
  <si>
    <t>LESUEUR CHRYSTELLE</t>
  </si>
  <si>
    <t>PSYCHOLOGUE</t>
  </si>
  <si>
    <t>LHERONDEL</t>
  </si>
  <si>
    <t>BARBARA</t>
  </si>
  <si>
    <t>GONZEVILLE</t>
  </si>
  <si>
    <t>BARBARA LHERONDEL COACHING SARL ALIZEE</t>
  </si>
  <si>
    <t>COACHING</t>
  </si>
  <si>
    <t>b.lherondel@orange.fr</t>
  </si>
  <si>
    <t>MABILLE</t>
  </si>
  <si>
    <t>MELANIE</t>
  </si>
  <si>
    <t>A2500011</t>
  </si>
  <si>
    <t>LA BOUQUINERIE</t>
  </si>
  <si>
    <t>LIBRAIRE + PRESIDENTE UNION COMMERCIALE DE GRUCHET</t>
  </si>
  <si>
    <t>la-bouquinerie9@orange.fr</t>
  </si>
  <si>
    <t>MABIRE</t>
  </si>
  <si>
    <t>THERESE</t>
  </si>
  <si>
    <t>A2500028</t>
  </si>
  <si>
    <t>AUBERVILLE LA CAMPAGNE</t>
  </si>
  <si>
    <t>TA PRÊT A PORTER</t>
  </si>
  <si>
    <t>VENDEUSE VETEMENTS</t>
  </si>
  <si>
    <t>tapretaporter@gmail.com</t>
  </si>
  <si>
    <t>MAILLARD</t>
  </si>
  <si>
    <t>ANGELIQUE</t>
  </si>
  <si>
    <t>PETIVILLE - LE HAVRE</t>
  </si>
  <si>
    <t>KINESIOLOGUE</t>
  </si>
  <si>
    <t>angeliquemaillard3@gmail.com</t>
  </si>
  <si>
    <t>MALANDAIN</t>
  </si>
  <si>
    <t>MARGOT</t>
  </si>
  <si>
    <t>LA TRINITE DU MONT</t>
  </si>
  <si>
    <t>MARGOT ELECTRICITE</t>
  </si>
  <si>
    <t>ELECTRICIENNE</t>
  </si>
  <si>
    <t>margot.malandain@hotmail.com</t>
  </si>
  <si>
    <t>MARTIN WAGNER</t>
  </si>
  <si>
    <t>ADELIE</t>
  </si>
  <si>
    <t>A2500004</t>
  </si>
  <si>
    <t>PISCICULTRICE</t>
  </si>
  <si>
    <t>normandie.truites@aol.fr</t>
  </si>
  <si>
    <t>MASCRIER</t>
  </si>
  <si>
    <t>SYLVIE</t>
  </si>
  <si>
    <t>A2500010</t>
  </si>
  <si>
    <t>LE BEAU SOLEIL</t>
  </si>
  <si>
    <t>sylvie.mascrier@wanadoo.fr</t>
  </si>
  <si>
    <t>A2500018</t>
  </si>
  <si>
    <t>ICI MAINTENANT</t>
  </si>
  <si>
    <t>PSYCHO-ENERGETICIENNE</t>
  </si>
  <si>
    <t>smasson.soinsenergie@gmail.com</t>
  </si>
  <si>
    <t>MERCIER</t>
  </si>
  <si>
    <t>ARELAUNE EN SEINE</t>
  </si>
  <si>
    <t>LES RESEAUX</t>
  </si>
  <si>
    <t>AMBASSADRICE VOYAGE</t>
  </si>
  <si>
    <t>audrey.mercier0051@laposte.net</t>
  </si>
  <si>
    <t>MOISSON</t>
  </si>
  <si>
    <t>JENNIFER</t>
  </si>
  <si>
    <t>TRAVORIUM</t>
  </si>
  <si>
    <t xml:space="preserve">VENDEUSE </t>
  </si>
  <si>
    <t>jenniouf@gmail.com</t>
  </si>
  <si>
    <t>MONCEAUX</t>
  </si>
  <si>
    <t>HAM DESING VINTAGE</t>
  </si>
  <si>
    <t xml:space="preserve">BROCANTE + ARTISTE </t>
  </si>
  <si>
    <t>nathalie.monceaux@orange.fr</t>
  </si>
  <si>
    <t>MONNI</t>
  </si>
  <si>
    <t>ADELINA</t>
  </si>
  <si>
    <t>CITRONAIL</t>
  </si>
  <si>
    <t>citronaile@gmail.com</t>
  </si>
  <si>
    <t>MORIN</t>
  </si>
  <si>
    <t>AMELIE</t>
  </si>
  <si>
    <t>A2500008</t>
  </si>
  <si>
    <t>CARVILLE LA FOLLETIERE</t>
  </si>
  <si>
    <t>LES JARDINS DE CARVILLE</t>
  </si>
  <si>
    <t>PAYSAGISTE</t>
  </si>
  <si>
    <t>sa.morin@orange.fr</t>
  </si>
  <si>
    <t>NASRI</t>
  </si>
  <si>
    <t>GENEROSA</t>
  </si>
  <si>
    <t>BHN</t>
  </si>
  <si>
    <t>DIRECTRICE DE MISSION</t>
  </si>
  <si>
    <t>ge.nasri@bhn-expertise.com</t>
  </si>
  <si>
    <t>OUINE</t>
  </si>
  <si>
    <t>LELIA</t>
  </si>
  <si>
    <t>A2500031</t>
  </si>
  <si>
    <t>PONT AUDEMER</t>
  </si>
  <si>
    <t>YEAH'LO</t>
  </si>
  <si>
    <t>MARKETING DIGITAL</t>
  </si>
  <si>
    <t>contact@yeah-lo.com</t>
  </si>
  <si>
    <t>PEULVE</t>
  </si>
  <si>
    <t>MELINEE</t>
  </si>
  <si>
    <t xml:space="preserve">STE MARGUERITE SUR DUCLAIR </t>
  </si>
  <si>
    <t>SARL PAPILLES</t>
  </si>
  <si>
    <t>PATISSIERE</t>
  </si>
  <si>
    <t>papillespatisserie@gmail.com</t>
  </si>
  <si>
    <t>PHILIPPE</t>
  </si>
  <si>
    <t>SANDRA</t>
  </si>
  <si>
    <t>ALIA'S BEAUTY</t>
  </si>
  <si>
    <t>ESTHETICIENNE A DOMICILE</t>
  </si>
  <si>
    <t>aliasbeauty76@gmail.com</t>
  </si>
  <si>
    <t>PILLON</t>
  </si>
  <si>
    <t>A2500001</t>
  </si>
  <si>
    <t>AU RDV DES CHASSEURS</t>
  </si>
  <si>
    <t>elauem@orange.fr</t>
  </si>
  <si>
    <t>PINET</t>
  </si>
  <si>
    <t>LAURENCE</t>
  </si>
  <si>
    <t>ST GILLES DE CRETOT</t>
  </si>
  <si>
    <t>CONSEIL EN QSSE</t>
  </si>
  <si>
    <t>laurence.pinet@wanadoo.fr</t>
  </si>
  <si>
    <t>PINGOT</t>
  </si>
  <si>
    <t>GWENAELLE</t>
  </si>
  <si>
    <t>A2500009</t>
  </si>
  <si>
    <t>DU BONHEUR A LA CARTE</t>
  </si>
  <si>
    <t>PAPETERIE EVENEMENTIELLE</t>
  </si>
  <si>
    <t>contact@dubonheuralacarte.com</t>
  </si>
  <si>
    <t>PITASSI</t>
  </si>
  <si>
    <t>HELENE</t>
  </si>
  <si>
    <t>"LE FIL" RELIURE</t>
  </si>
  <si>
    <t>RELIEUSE</t>
  </si>
  <si>
    <t>helenepitassi21@gmail.com</t>
  </si>
  <si>
    <t xml:space="preserve">POT </t>
  </si>
  <si>
    <t>MAGALIE</t>
  </si>
  <si>
    <t>O RUCHER DES 2 SOURCES</t>
  </si>
  <si>
    <t>PRODUCTION DE MIEL</t>
  </si>
  <si>
    <t>orucherdes2sources@gmail.com</t>
  </si>
  <si>
    <t>POULINGUE</t>
  </si>
  <si>
    <t>A2500020</t>
  </si>
  <si>
    <t>LA COULEUR</t>
  </si>
  <si>
    <t>contact.lacouleur@gmail.com</t>
  </si>
  <si>
    <t xml:space="preserve">PREVOST </t>
  </si>
  <si>
    <t>CHRISTELLE</t>
  </si>
  <si>
    <t>CHOGAN</t>
  </si>
  <si>
    <t>VDI</t>
  </si>
  <si>
    <t>prevost.christelle@bbox.fr</t>
  </si>
  <si>
    <t>PROKIC</t>
  </si>
  <si>
    <t>FANNY</t>
  </si>
  <si>
    <t>WEEDING PLANER</t>
  </si>
  <si>
    <t>weddingplanner@fanny-prokic.com</t>
  </si>
  <si>
    <t xml:space="preserve">RAULT LE GUENNEC </t>
  </si>
  <si>
    <t>LYDIE</t>
  </si>
  <si>
    <t>MING SHIATSU</t>
  </si>
  <si>
    <t>SPECIALISTE DU SHIATSU</t>
  </si>
  <si>
    <t>rlg2276@orange.fr</t>
  </si>
  <si>
    <t>RECHT</t>
  </si>
  <si>
    <t>DORIANE</t>
  </si>
  <si>
    <t>WORKLYONDER</t>
  </si>
  <si>
    <t>RECRUTEMENT</t>
  </si>
  <si>
    <t>Rechtdoriane@gmail.com</t>
  </si>
  <si>
    <t>REVERT</t>
  </si>
  <si>
    <t>A2500007</t>
  </si>
  <si>
    <t>ELEVAGE DE L HARMONIE</t>
  </si>
  <si>
    <t>ELEVEUSE DE COCHONS D INDE ET LAPINS</t>
  </si>
  <si>
    <t>reinata40@orange.fr</t>
  </si>
  <si>
    <t>SCHWARTZ</t>
  </si>
  <si>
    <t>A2600037</t>
  </si>
  <si>
    <t xml:space="preserve">NORMAN RECRUTEMENT </t>
  </si>
  <si>
    <t>gaelle@normanrecrutement.fr</t>
  </si>
  <si>
    <t>SERRET</t>
  </si>
  <si>
    <t>INGRID</t>
  </si>
  <si>
    <t>A2500006</t>
  </si>
  <si>
    <t>YVAN &amp; JOSIAN</t>
  </si>
  <si>
    <t>ECOLE CONDUCTIVE</t>
  </si>
  <si>
    <t>serretingrid@yahoo.fr</t>
  </si>
  <si>
    <t>SERY</t>
  </si>
  <si>
    <t>LILY</t>
  </si>
  <si>
    <t>A2500033</t>
  </si>
  <si>
    <t>unjourunephoto@orange.fr</t>
  </si>
  <si>
    <t xml:space="preserve">SEVERINE </t>
  </si>
  <si>
    <t>MARIE</t>
  </si>
  <si>
    <t>BIENFAITS</t>
  </si>
  <si>
    <t>SALON DE THE BOUTIQUE</t>
  </si>
  <si>
    <t>bienfaits.yvetot@gmail.com</t>
  </si>
  <si>
    <t>TERRIAL</t>
  </si>
  <si>
    <t xml:space="preserve">BERENGERE </t>
  </si>
  <si>
    <t>REI EQUI LIBRE NORMANDIE</t>
  </si>
  <si>
    <t>PRACTICIENNE EN REIKI EQUIDE</t>
  </si>
  <si>
    <t>b.terrial@gmail.com</t>
  </si>
  <si>
    <t>THIEBAUT</t>
  </si>
  <si>
    <t>MARIE LAURE</t>
  </si>
  <si>
    <t>A2500029</t>
  </si>
  <si>
    <t>MARYS</t>
  </si>
  <si>
    <t>PROF YOGA THERAPEUTE SOPHROLOGUE AYURVEDA</t>
  </si>
  <si>
    <t>theopolo56@gmail.com</t>
  </si>
  <si>
    <t>THIERRY</t>
  </si>
  <si>
    <t>A2600036</t>
  </si>
  <si>
    <t>L ANCIENNE FORGE</t>
  </si>
  <si>
    <t>GITE ET CHAMBRE D HOTES</t>
  </si>
  <si>
    <t>huguesalex@aol.com</t>
  </si>
  <si>
    <t xml:space="preserve">TOUPIN </t>
  </si>
  <si>
    <t>CECILE</t>
  </si>
  <si>
    <t>A2500005</t>
  </si>
  <si>
    <t>CERCIRKA</t>
  </si>
  <si>
    <t>AQUARELISTE ILLUSTRATRICE</t>
  </si>
  <si>
    <t>Cecirka@gmail.com</t>
  </si>
  <si>
    <t>TROUVE</t>
  </si>
  <si>
    <t>A2500019</t>
  </si>
  <si>
    <t>CAUX TE SAVON</t>
  </si>
  <si>
    <t>PRODUCTION DE SAVONS</t>
  </si>
  <si>
    <t>cauxtesavons@gmail.com</t>
  </si>
  <si>
    <t>VANOFF</t>
  </si>
  <si>
    <t>SOLENE</t>
  </si>
  <si>
    <t>L ARBRE AUX BELLES RENCONTRES</t>
  </si>
  <si>
    <t>ASSISTANTE MATERNELLE</t>
  </si>
  <si>
    <t>solenne.baudry3008@gmail.com</t>
  </si>
  <si>
    <t>VEREL</t>
  </si>
  <si>
    <t>A2500034</t>
  </si>
  <si>
    <t>VIEL</t>
  </si>
  <si>
    <t>LA MAIN TENDUE</t>
  </si>
  <si>
    <t>EDUCATRICE</t>
  </si>
  <si>
    <t>ameliegosse.educatrice.mt@gmail.com</t>
  </si>
  <si>
    <t xml:space="preserve">VIGREUX </t>
  </si>
  <si>
    <t>ENTREPRISE VIGREUX</t>
  </si>
  <si>
    <t>CO GERANTE</t>
  </si>
  <si>
    <t>stephanie.vigreux@vigreux.net</t>
  </si>
  <si>
    <t>VIMARD</t>
  </si>
  <si>
    <t>PSYCHOPRATICIENNE GESTAT</t>
  </si>
  <si>
    <t>vimardvalerie63@gmail.com</t>
  </si>
  <si>
    <t>VOLT</t>
  </si>
  <si>
    <t>JAMIE</t>
  </si>
  <si>
    <t>JAMIEJOANA</t>
  </si>
  <si>
    <t>COACH ET YOGA</t>
  </si>
  <si>
    <t>jamiejoana.coaching@gmail.com</t>
  </si>
  <si>
    <t>ZAREE</t>
  </si>
  <si>
    <t>CLIPONVILLE</t>
  </si>
  <si>
    <t>LA MANIVELLE</t>
  </si>
  <si>
    <t>CARTONISTE</t>
  </si>
  <si>
    <t>emmanuellezaree@free.fr</t>
  </si>
  <si>
    <t>BETEILLE</t>
  </si>
  <si>
    <t>CLAIRE BETEILLE</t>
  </si>
  <si>
    <t>contact@clairebeteille.fr</t>
  </si>
  <si>
    <t>BRICHE</t>
  </si>
  <si>
    <t>A2600046</t>
  </si>
  <si>
    <t>L ATELIER DU TEMPSA</t>
  </si>
  <si>
    <t>BIJOUTERIE</t>
  </si>
  <si>
    <t>atelierdutemps.caudebecencaux@orange.fr</t>
  </si>
  <si>
    <t>DOYHAMBOURE</t>
  </si>
  <si>
    <t>ADELAIDE</t>
  </si>
  <si>
    <t>LES CLES D AD</t>
  </si>
  <si>
    <t>CONCIERGERIE</t>
  </si>
  <si>
    <t>lesclesdad@gmail.com</t>
  </si>
  <si>
    <t>06 88 69 49 17</t>
  </si>
  <si>
    <t>A2600052</t>
  </si>
  <si>
    <t>LEBLOND</t>
  </si>
  <si>
    <t>LA TOUCHE DECO</t>
  </si>
  <si>
    <t>DECORATRICE EVENEMENTIEL</t>
  </si>
  <si>
    <t>amelie.leblond76@hotmail.fr</t>
  </si>
  <si>
    <t>LECEUX</t>
  </si>
  <si>
    <t>COLLEEN</t>
  </si>
  <si>
    <t>A2600049</t>
  </si>
  <si>
    <t>pierre.colleen110722@gmail.com</t>
  </si>
  <si>
    <t>SIMPLYASSIST</t>
  </si>
  <si>
    <t>A2600050</t>
  </si>
  <si>
    <t>A2600047</t>
  </si>
  <si>
    <t>A2600051</t>
  </si>
  <si>
    <t>VATIER</t>
  </si>
  <si>
    <t>A2600048</t>
  </si>
  <si>
    <t>AUTRIVE</t>
  </si>
  <si>
    <t xml:space="preserve">PROPRIETE PRIVEE </t>
  </si>
  <si>
    <t>CESSION DE FOND DE COMMERCE</t>
  </si>
  <si>
    <t>isabelle.aut@gmail.com</t>
  </si>
  <si>
    <t>A2600055</t>
  </si>
  <si>
    <t>audrey-gloanec@laposte.net</t>
  </si>
  <si>
    <t>BONNET GIRARD</t>
  </si>
  <si>
    <t>SAINT OUEN LE MAUGER</t>
  </si>
  <si>
    <t>REVE PARFUME ET CREATIONS</t>
  </si>
  <si>
    <t>BOUGIES DECORATIVES</t>
  </si>
  <si>
    <t>reveparfume-creation@outlook.fr</t>
  </si>
  <si>
    <t>emilie.bretteville@notaires.fr</t>
  </si>
  <si>
    <t>CHARLEUX</t>
  </si>
  <si>
    <t>FIDELIO</t>
  </si>
  <si>
    <t>CONSEILLIERE MATRIMONIAL</t>
  </si>
  <si>
    <t>fidelio.lh@gmail.com</t>
  </si>
  <si>
    <t>DELAMARE 2</t>
  </si>
  <si>
    <t>MANON</t>
  </si>
  <si>
    <t>A2600057</t>
  </si>
  <si>
    <t>ETURQUERAYE</t>
  </si>
  <si>
    <t>LUNEA CREATIONS</t>
  </si>
  <si>
    <t>manon.delamare68@hotmail.fr</t>
  </si>
  <si>
    <t>EL DURAND</t>
  </si>
  <si>
    <t>A2600054</t>
  </si>
  <si>
    <t>GOUJON</t>
  </si>
  <si>
    <t>ANNIE</t>
  </si>
  <si>
    <t>EPINAY SUR DUCLAIR</t>
  </si>
  <si>
    <t>ANY DIGITAL PRO</t>
  </si>
  <si>
    <t>SECRETERIAT DIGITAL</t>
  </si>
  <si>
    <t>LES P'TITS TRESORS DE CELINE</t>
  </si>
  <si>
    <t>A2600053</t>
  </si>
  <si>
    <t>LAMOTTE</t>
  </si>
  <si>
    <t xml:space="preserve">LECOQ 2 </t>
  </si>
  <si>
    <t>VOS ANGES GARDIENS</t>
  </si>
  <si>
    <t>LITHOTHERAPIE</t>
  </si>
  <si>
    <t>nadia@vosangesgardiens76.fr</t>
  </si>
  <si>
    <t>LECOURT</t>
  </si>
  <si>
    <t>HELENA</t>
  </si>
  <si>
    <t>HELENA GARAT</t>
  </si>
  <si>
    <t>DOULA SEXOTHERAPEUTE</t>
  </si>
  <si>
    <t>helena.garat@outlook.fr</t>
  </si>
  <si>
    <t>chrystelle.lesueur@orange.fr</t>
  </si>
  <si>
    <t>NORMAND TRUITES</t>
  </si>
  <si>
    <t>MASSON</t>
  </si>
  <si>
    <t>MAURICE</t>
  </si>
  <si>
    <t>JOHANNE</t>
  </si>
  <si>
    <t>ST ETIENNE DU ROUVRAY</t>
  </si>
  <si>
    <t>JML</t>
  </si>
  <si>
    <t>MARKETING RELATIONNEL</t>
  </si>
  <si>
    <t>jml2.27520@gmail.com</t>
  </si>
  <si>
    <t>NIEL AUBIN</t>
  </si>
  <si>
    <t>FRANCOISE</t>
  </si>
  <si>
    <t>A2600056</t>
  </si>
  <si>
    <t>BOIS NORMAND</t>
  </si>
  <si>
    <t>NIEL AUBIN FRANCOISE</t>
  </si>
  <si>
    <t>MULTIPLE ARTISTE</t>
  </si>
  <si>
    <t>nielaubinfrancoise@gmail.com</t>
  </si>
  <si>
    <t>EN ATTENDANT… CA MIJOTE !</t>
  </si>
  <si>
    <t>PLAT CUISINE A EMPORTER</t>
  </si>
  <si>
    <t>QUIBEUF</t>
  </si>
  <si>
    <t>LES DELY CES DE SOSO</t>
  </si>
  <si>
    <t>PLATEAU DE FRUIT</t>
  </si>
  <si>
    <t>lesdely.cesdesoso@gmail.com</t>
  </si>
  <si>
    <t>RENOULT</t>
  </si>
  <si>
    <t>AGENT IMMOBILIER</t>
  </si>
  <si>
    <t>TOUPIN 2</t>
  </si>
  <si>
    <t>SAINT PIERRE BENOUVILLE</t>
  </si>
  <si>
    <t>anne.denoyellevattier@76092.notaires.fr</t>
  </si>
  <si>
    <t>NU SKIN</t>
  </si>
  <si>
    <t>PRODUIT ETHETIQUE</t>
  </si>
  <si>
    <t>maryline.verel@gmail.com</t>
  </si>
  <si>
    <t>BAROIS</t>
  </si>
  <si>
    <t>AMANDINE</t>
  </si>
  <si>
    <t>TROUVILLE ALLIQUERVILLE</t>
  </si>
  <si>
    <t xml:space="preserve">A.B DESING ET COMMUNICATION </t>
  </si>
  <si>
    <t>CHARGEE DE COMMUNICATION</t>
  </si>
  <si>
    <t xml:space="preserve">amandine.barois@outlook.fr </t>
  </si>
  <si>
    <t>DONNET</t>
  </si>
  <si>
    <t>BETTY</t>
  </si>
  <si>
    <t>THIEUVILLE AUX MAILLOTS</t>
  </si>
  <si>
    <t>TAXIS TERRES NEUVAS</t>
  </si>
  <si>
    <t>ARTISANE TAXI INDEPENDANTE</t>
  </si>
  <si>
    <t>taxisdesterresneuvas@gmail.com</t>
  </si>
  <si>
    <t>GATINEAU</t>
  </si>
  <si>
    <t>LES SOINS DE MARINE</t>
  </si>
  <si>
    <t>OSTHEOPATHE ANIMAUX</t>
  </si>
  <si>
    <t>lessoinsdemarineosteo@gmail.com</t>
  </si>
  <si>
    <t>06 45 74 57 95</t>
  </si>
  <si>
    <t>anydigitalpro@gmail.com</t>
  </si>
  <si>
    <t>JOLY</t>
  </si>
  <si>
    <t>JOHA</t>
  </si>
  <si>
    <t>EXPERT COMPTABLE</t>
  </si>
  <si>
    <t>cjoly@joha-ec.fr</t>
  </si>
  <si>
    <t>LAMY</t>
  </si>
  <si>
    <t>MELODY</t>
  </si>
  <si>
    <t>ML ADMINISTRATIF</t>
  </si>
  <si>
    <t>ASSISTANTE DE DIRECTION</t>
  </si>
  <si>
    <t>mladministratif@gmail.com</t>
  </si>
  <si>
    <t>LEBRETON</t>
  </si>
  <si>
    <t>LEMARCHAND</t>
  </si>
  <si>
    <t>CHLOE</t>
  </si>
  <si>
    <t>SAVEURS GOURMANDES76</t>
  </si>
  <si>
    <t>chloe06122001@gmail.com</t>
  </si>
  <si>
    <t>0643222806 </t>
  </si>
  <si>
    <t>MARRE</t>
  </si>
  <si>
    <t>ST JEAN DE FOLLEVILLE</t>
  </si>
  <si>
    <t>VDI PARFUMS</t>
  </si>
  <si>
    <t>isabelle.marre@orange.fr</t>
  </si>
  <si>
    <t>06.25.29.33.93</t>
  </si>
  <si>
    <t>PATRY</t>
  </si>
  <si>
    <t>S'PRY BOIS</t>
  </si>
  <si>
    <t>RESTAURATION DE MEUBLE</t>
  </si>
  <si>
    <t>sprybois.76@gmail.com</t>
  </si>
  <si>
    <t>PINCON</t>
  </si>
  <si>
    <t>ANNE-LAURE</t>
  </si>
  <si>
    <t>METAMORPHOSE</t>
  </si>
  <si>
    <t>SOCIO-ESTHETICIENNE</t>
  </si>
  <si>
    <t>annelaure.vannier72@orange.fr</t>
  </si>
  <si>
    <t>audrey-li@hotmail.fr</t>
  </si>
  <si>
    <t>ROBERT</t>
  </si>
  <si>
    <t>UN BRIN DE CREA</t>
  </si>
  <si>
    <t>alexstephkarlayanis@outook.fr</t>
  </si>
  <si>
    <t>06 11 76 38 89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</si>
</sst>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#&quot; &quot;##&quot; &quot;##&quot; &quot;##&quot; &quot;##"/>
  </numFmts>
  <fonts count="15" x14ac:knownFonts="1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color theme="1"/>
      <name val="Skeena"/>
    </font>
    <font>
      <b/>
      <sz val="14"/>
      <color theme="1"/>
      <name val="Skeena"/>
    </font>
    <font>
      <b/>
      <sz val="11"/>
      <color theme="1"/>
      <name val="Skeena"/>
    </font>
    <font>
      <u/>
      <sz val="11"/>
      <color theme="10"/>
      <name val="Skeena"/>
    </font>
    <font>
      <b/>
      <u/>
      <sz val="11"/>
      <color theme="10"/>
      <name val="Skeena"/>
    </font>
    <font>
      <sz val="11"/>
      <name val="Skeena"/>
    </font>
    <font>
      <sz val="11"/>
      <color rgb="FF202124"/>
      <name val="Skeena"/>
    </font>
    <font>
      <b/>
      <sz val="11"/>
      <color rgb="FF2C3235"/>
      <name val="Skeena"/>
    </font>
    <font>
      <sz val="11"/>
      <color rgb="FF000000"/>
      <name val="Skeena"/>
    </font>
    <font>
      <sz val="12"/>
      <color theme="1"/>
      <name val="Skeena"/>
    </font>
    <font>
      <sz val="12"/>
      <color rgb="FF000000"/>
      <name val="Segoe UI Historic"/>
      <family val="2"/>
    </font>
    <font>
      <sz val="11"/>
      <color rgb="FF222222"/>
      <name val="Arial"/>
      <family val="2"/>
    </font>
    <font>
      <sz val="11"/>
      <color rgb="FF1F1F1F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ck">
        <color rgb="FF000000"/>
      </left>
      <right style="thick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thick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65">
    <xf numFmtId="0" fontId="0" fillId="0" borderId="0" xfId="0"/>
    <xf numFmtId="1" fontId="2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 wrapText="1"/>
    </xf>
    <xf numFmtId="164" fontId="2" fillId="2" borderId="1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164" fontId="4" fillId="2" borderId="2" xfId="0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5" fillId="2" borderId="3" xfId="1" applyFont="1" applyFill="1" applyBorder="1" applyAlignment="1">
      <alignment horizontal="center" vertical="center"/>
    </xf>
    <xf numFmtId="164" fontId="2" fillId="2" borderId="3" xfId="0" applyNumberFormat="1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6" fillId="2" borderId="3" xfId="1" applyFont="1" applyFill="1" applyBorder="1" applyAlignment="1">
      <alignment horizontal="center" vertical="center"/>
    </xf>
    <xf numFmtId="164" fontId="4" fillId="2" borderId="3" xfId="0" applyNumberFormat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5" fillId="2" borderId="4" xfId="1" applyFont="1" applyFill="1" applyBorder="1" applyAlignment="1">
      <alignment horizontal="center" vertical="center"/>
    </xf>
    <xf numFmtId="164" fontId="2" fillId="2" borderId="4" xfId="0" applyNumberFormat="1" applyFont="1" applyFill="1" applyBorder="1" applyAlignment="1">
      <alignment horizontal="center" vertical="center"/>
    </xf>
    <xf numFmtId="0" fontId="1" fillId="2" borderId="3" xfId="1" applyFill="1" applyBorder="1" applyAlignment="1">
      <alignment horizontal="center" vertical="center"/>
    </xf>
    <xf numFmtId="0" fontId="5" fillId="2" borderId="0" xfId="1" applyFont="1" applyFill="1" applyBorder="1" applyAlignment="1">
      <alignment horizontal="center" vertical="center"/>
    </xf>
    <xf numFmtId="164" fontId="2" fillId="2" borderId="0" xfId="0" applyNumberFormat="1" applyFont="1" applyFill="1" applyAlignment="1">
      <alignment horizontal="center" vertical="center"/>
    </xf>
    <xf numFmtId="1" fontId="2" fillId="2" borderId="5" xfId="0" applyNumberFormat="1" applyFont="1" applyFill="1" applyBorder="1" applyAlignment="1">
      <alignment horizontal="center" vertical="center"/>
    </xf>
    <xf numFmtId="0" fontId="5" fillId="2" borderId="7" xfId="1" applyFont="1" applyFill="1" applyBorder="1" applyAlignment="1">
      <alignment horizontal="center" vertical="center"/>
    </xf>
    <xf numFmtId="164" fontId="2" fillId="2" borderId="8" xfId="0" applyNumberFormat="1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 wrapText="1"/>
    </xf>
    <xf numFmtId="164" fontId="2" fillId="2" borderId="11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1" fillId="2" borderId="0" xfId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center" vertical="center" wrapText="1"/>
    </xf>
    <xf numFmtId="164" fontId="2" fillId="2" borderId="3" xfId="0" applyNumberFormat="1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/>
    </xf>
    <xf numFmtId="164" fontId="8" fillId="2" borderId="3" xfId="0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164" fontId="9" fillId="2" borderId="3" xfId="0" applyNumberFormat="1" applyFont="1" applyFill="1" applyBorder="1" applyAlignment="1">
      <alignment horizontal="center" vertical="center"/>
    </xf>
    <xf numFmtId="0" fontId="8" fillId="2" borderId="0" xfId="0" applyFont="1" applyFill="1"/>
    <xf numFmtId="0" fontId="3" fillId="2" borderId="0" xfId="0" applyFont="1" applyFill="1" applyAlignment="1">
      <alignment horizontal="center" vertical="center"/>
    </xf>
    <xf numFmtId="0" fontId="1" fillId="2" borderId="4" xfId="1" applyFill="1" applyBorder="1" applyAlignment="1">
      <alignment horizontal="center" vertical="center"/>
    </xf>
    <xf numFmtId="164" fontId="10" fillId="2" borderId="3" xfId="0" applyNumberFormat="1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 wrapText="1"/>
    </xf>
    <xf numFmtId="0" fontId="1" fillId="2" borderId="3" xfId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164" fontId="4" fillId="2" borderId="4" xfId="0" applyNumberFormat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164" fontId="4" fillId="2" borderId="0" xfId="0" applyNumberFormat="1" applyFont="1" applyFill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1" fillId="2" borderId="10" xfId="1" applyFill="1" applyBorder="1" applyAlignment="1">
      <alignment horizontal="center" vertical="center"/>
    </xf>
    <xf numFmtId="164" fontId="2" fillId="2" borderId="10" xfId="0" applyNumberFormat="1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1" fontId="7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164" fontId="2" fillId="2" borderId="4" xfId="0" applyNumberFormat="1" applyFont="1" applyFill="1" applyBorder="1" applyAlignment="1">
      <alignment horizontal="center" vertical="center" wrapText="1"/>
    </xf>
    <xf numFmtId="164" fontId="13" fillId="2" borderId="3" xfId="0" applyNumberFormat="1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 wrapText="1"/>
    </xf>
    <xf numFmtId="164" fontId="7" fillId="2" borderId="3" xfId="0" applyNumberFormat="1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/>
    </xf>
  </cellXfs>
  <cellStyles count="2">
    <cellStyle name="Lien hypertexte" xfId="1" builtinId="8"/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lor rgb="FF9C0006"/>
      </font>
      <fill>
        <patternFill>
          <bgColor rgb="FFFFC7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fermeduperroy@gmail.com" TargetMode="External"/><Relationship Id="rId117" Type="http://schemas.openxmlformats.org/officeDocument/2006/relationships/hyperlink" Target="mailto:annelaure.vannier72@orange.fr" TargetMode="External"/><Relationship Id="rId21" Type="http://schemas.openxmlformats.org/officeDocument/2006/relationships/hyperlink" Target="mailto:gueryromainemilie@gmail.com" TargetMode="External"/><Relationship Id="rId42" Type="http://schemas.openxmlformats.org/officeDocument/2006/relationships/hyperlink" Target="mailto:huguesalex@aol.com" TargetMode="External"/><Relationship Id="rId47" Type="http://schemas.openxmlformats.org/officeDocument/2006/relationships/hyperlink" Target="mailto:contact@optitmarchefermier.fr" TargetMode="External"/><Relationship Id="rId63" Type="http://schemas.openxmlformats.org/officeDocument/2006/relationships/hyperlink" Target="mailto:virginiecarel.avocat@gmail.com" TargetMode="External"/><Relationship Id="rId68" Type="http://schemas.openxmlformats.org/officeDocument/2006/relationships/hyperlink" Target="mailto:pizza.familia76@gmail.com" TargetMode="External"/><Relationship Id="rId84" Type="http://schemas.openxmlformats.org/officeDocument/2006/relationships/hyperlink" Target="mailto:audrey-gloanec@laposte.net" TargetMode="External"/><Relationship Id="rId89" Type="http://schemas.openxmlformats.org/officeDocument/2006/relationships/hyperlink" Target="mailto:carolineberne76@gmail.com" TargetMode="External"/><Relationship Id="rId112" Type="http://schemas.openxmlformats.org/officeDocument/2006/relationships/hyperlink" Target="mailto:taxisdesterresneuvas@gmail.com" TargetMode="External"/><Relationship Id="rId16" Type="http://schemas.openxmlformats.org/officeDocument/2006/relationships/hyperlink" Target="mailto:nathalie.monceaux@orange.fr" TargetMode="External"/><Relationship Id="rId107" Type="http://schemas.openxmlformats.org/officeDocument/2006/relationships/hyperlink" Target="mailto:isabelle.aut@gmail.com" TargetMode="External"/><Relationship Id="rId11" Type="http://schemas.openxmlformats.org/officeDocument/2006/relationships/hyperlink" Target="mailto:delphine.brasseur.sophro@gmail.com" TargetMode="External"/><Relationship Id="rId32" Type="http://schemas.openxmlformats.org/officeDocument/2006/relationships/hyperlink" Target="mailto:latelierdemamiline@gmail.com" TargetMode="External"/><Relationship Id="rId37" Type="http://schemas.openxmlformats.org/officeDocument/2006/relationships/hyperlink" Target="mailto:contact@poterieseinomarine.fr" TargetMode="External"/><Relationship Id="rId53" Type="http://schemas.openxmlformats.org/officeDocument/2006/relationships/hyperlink" Target="mailto:nathalie.delabarre76@orange.fr" TargetMode="External"/><Relationship Id="rId58" Type="http://schemas.openxmlformats.org/officeDocument/2006/relationships/hyperlink" Target="mailto:newkawife09@live.fr" TargetMode="External"/><Relationship Id="rId74" Type="http://schemas.openxmlformats.org/officeDocument/2006/relationships/hyperlink" Target="mailto:valentinegautier@orange.fr" TargetMode="External"/><Relationship Id="rId79" Type="http://schemas.openxmlformats.org/officeDocument/2006/relationships/hyperlink" Target="mailto:margot.malandain@hotmail.com" TargetMode="External"/><Relationship Id="rId102" Type="http://schemas.openxmlformats.org/officeDocument/2006/relationships/hyperlink" Target="mailto:helena.garat@outlook.fr" TargetMode="External"/><Relationship Id="rId5" Type="http://schemas.openxmlformats.org/officeDocument/2006/relationships/hyperlink" Target="mailto:charlotteeternesto@gmail.com" TargetMode="External"/><Relationship Id="rId90" Type="http://schemas.openxmlformats.org/officeDocument/2006/relationships/hyperlink" Target="mailto:c.aubourg@pix-ora.fr" TargetMode="External"/><Relationship Id="rId95" Type="http://schemas.openxmlformats.org/officeDocument/2006/relationships/hyperlink" Target="mailto:b.lherondel@orange.fr" TargetMode="External"/><Relationship Id="rId22" Type="http://schemas.openxmlformats.org/officeDocument/2006/relationships/hyperlink" Target="mailto:smasson.soinsenergie@gmail.com" TargetMode="External"/><Relationship Id="rId27" Type="http://schemas.openxmlformats.org/officeDocument/2006/relationships/hyperlink" Target="mailto:nadia.bucaille@metro.fr" TargetMode="External"/><Relationship Id="rId43" Type="http://schemas.openxmlformats.org/officeDocument/2006/relationships/hyperlink" Target="mailto:angeliquemaillard3@gmail.com" TargetMode="External"/><Relationship Id="rId48" Type="http://schemas.openxmlformats.org/officeDocument/2006/relationships/hyperlink" Target="mailto:isa.grangier@orange.fr" TargetMode="External"/><Relationship Id="rId64" Type="http://schemas.openxmlformats.org/officeDocument/2006/relationships/hyperlink" Target="mailto:chrystelle.lesueur@orange.fr" TargetMode="External"/><Relationship Id="rId69" Type="http://schemas.openxmlformats.org/officeDocument/2006/relationships/hyperlink" Target="mailto:mcuvier@sn.cerfrance.fr" TargetMode="External"/><Relationship Id="rId113" Type="http://schemas.openxmlformats.org/officeDocument/2006/relationships/hyperlink" Target="mailto:anydigitalpro@gmail.com" TargetMode="External"/><Relationship Id="rId118" Type="http://schemas.openxmlformats.org/officeDocument/2006/relationships/hyperlink" Target="mailto:lessoinsdemarineosteo@gmail.com" TargetMode="External"/><Relationship Id="rId80" Type="http://schemas.openxmlformats.org/officeDocument/2006/relationships/hyperlink" Target="mailto:nadineledru@orange.fr" TargetMode="External"/><Relationship Id="rId85" Type="http://schemas.openxmlformats.org/officeDocument/2006/relationships/hyperlink" Target="mailto:sonya@simplyassist.fr" TargetMode="External"/><Relationship Id="rId12" Type="http://schemas.openxmlformats.org/officeDocument/2006/relationships/hyperlink" Target="mailto:citronaile@gmail.com" TargetMode="External"/><Relationship Id="rId17" Type="http://schemas.openxmlformats.org/officeDocument/2006/relationships/hyperlink" Target="mailto:florence.desombre@neuf.fr" TargetMode="External"/><Relationship Id="rId33" Type="http://schemas.openxmlformats.org/officeDocument/2006/relationships/hyperlink" Target="mailto:luciejuilien@hotmail.com" TargetMode="External"/><Relationship Id="rId38" Type="http://schemas.openxmlformats.org/officeDocument/2006/relationships/hyperlink" Target="mailto:helenepitassi21@gmail.com" TargetMode="External"/><Relationship Id="rId59" Type="http://schemas.openxmlformats.org/officeDocument/2006/relationships/hyperlink" Target="mailto:ameliegosse.educatrice.mt@gmail.com" TargetMode="External"/><Relationship Id="rId103" Type="http://schemas.openxmlformats.org/officeDocument/2006/relationships/hyperlink" Target="mailto:fidelio.lh@gmail.com" TargetMode="External"/><Relationship Id="rId108" Type="http://schemas.openxmlformats.org/officeDocument/2006/relationships/hyperlink" Target="mailto:manon.delamare68@hotmail.fr" TargetMode="External"/><Relationship Id="rId54" Type="http://schemas.openxmlformats.org/officeDocument/2006/relationships/hyperlink" Target="mailto:solenne.baudry3008@gmail.com" TargetMode="External"/><Relationship Id="rId70" Type="http://schemas.openxmlformats.org/officeDocument/2006/relationships/hyperlink" Target="mailto:jamiejoana.coaching@gmail.com" TargetMode="External"/><Relationship Id="rId75" Type="http://schemas.openxmlformats.org/officeDocument/2006/relationships/hyperlink" Target="mailto:lesquatrefeuilles76@gmail.com" TargetMode="External"/><Relationship Id="rId91" Type="http://schemas.openxmlformats.org/officeDocument/2006/relationships/hyperlink" Target="mailto:badmington.severine@orange.fr" TargetMode="External"/><Relationship Id="rId96" Type="http://schemas.openxmlformats.org/officeDocument/2006/relationships/hyperlink" Target="mailto:isabelle.durand.geronto@gmail.com" TargetMode="External"/><Relationship Id="rId1" Type="http://schemas.openxmlformats.org/officeDocument/2006/relationships/hyperlink" Target="mailto:jardinsdemly@gmail.com" TargetMode="External"/><Relationship Id="rId6" Type="http://schemas.openxmlformats.org/officeDocument/2006/relationships/hyperlink" Target="mailto:la-bouquinerie9@orange.fr" TargetMode="External"/><Relationship Id="rId23" Type="http://schemas.openxmlformats.org/officeDocument/2006/relationships/hyperlink" Target="mailto:pribecam@gmail.com" TargetMode="External"/><Relationship Id="rId28" Type="http://schemas.openxmlformats.org/officeDocument/2006/relationships/hyperlink" Target="mailto:sev.dutriau@icloud.com" TargetMode="External"/><Relationship Id="rId49" Type="http://schemas.openxmlformats.org/officeDocument/2006/relationships/hyperlink" Target="mailto:vdegrauw@sn.cerfrance.fr" TargetMode="External"/><Relationship Id="rId114" Type="http://schemas.openxmlformats.org/officeDocument/2006/relationships/hyperlink" Target="mailto:sprybois.76@gmail.com" TargetMode="External"/><Relationship Id="rId119" Type="http://schemas.openxmlformats.org/officeDocument/2006/relationships/hyperlink" Target="mailto:isabelle.marre@orange.fr" TargetMode="External"/><Relationship Id="rId10" Type="http://schemas.openxmlformats.org/officeDocument/2006/relationships/hyperlink" Target="mailto:b.terrial@gmail.com" TargetMode="External"/><Relationship Id="rId31" Type="http://schemas.openxmlformats.org/officeDocument/2006/relationships/hyperlink" Target="mailto:escargotswr@gmail.com" TargetMode="External"/><Relationship Id="rId44" Type="http://schemas.openxmlformats.org/officeDocument/2006/relationships/hyperlink" Target="mailto:stephanie.vigreux@vigreux.net" TargetMode="External"/><Relationship Id="rId52" Type="http://schemas.openxmlformats.org/officeDocument/2006/relationships/hyperlink" Target="mailto:contact@wiifi.fr" TargetMode="External"/><Relationship Id="rId60" Type="http://schemas.openxmlformats.org/officeDocument/2006/relationships/hyperlink" Target="mailto:maryline.verel@gmail.com" TargetMode="External"/><Relationship Id="rId65" Type="http://schemas.openxmlformats.org/officeDocument/2006/relationships/hyperlink" Target="mailto:v.dessaux@free.fr" TargetMode="External"/><Relationship Id="rId73" Type="http://schemas.openxmlformats.org/officeDocument/2006/relationships/hyperlink" Target="mailto:jenniouf@gmail.com" TargetMode="External"/><Relationship Id="rId78" Type="http://schemas.openxmlformats.org/officeDocument/2006/relationships/hyperlink" Target="mailto:elodie.leroy76@gmail.com" TargetMode="External"/><Relationship Id="rId81" Type="http://schemas.openxmlformats.org/officeDocument/2006/relationships/hyperlink" Target="mailto:aliasbeauty76@gmail.com" TargetMode="External"/><Relationship Id="rId86" Type="http://schemas.openxmlformats.org/officeDocument/2006/relationships/hyperlink" Target="mailto:laurence.pinet@wanadoo.fr" TargetMode="External"/><Relationship Id="rId94" Type="http://schemas.openxmlformats.org/officeDocument/2006/relationships/hyperlink" Target="mailto:sophiedurand.pro@gmail.com" TargetMode="External"/><Relationship Id="rId99" Type="http://schemas.openxmlformats.org/officeDocument/2006/relationships/hyperlink" Target="mailto:atelierdutemps.caudebecencaux@orange.fr" TargetMode="External"/><Relationship Id="rId101" Type="http://schemas.openxmlformats.org/officeDocument/2006/relationships/hyperlink" Target="mailto:contact@clairebeteille.fr" TargetMode="External"/><Relationship Id="rId4" Type="http://schemas.openxmlformats.org/officeDocument/2006/relationships/hyperlink" Target="mailto:elauem@orange.fr" TargetMode="External"/><Relationship Id="rId9" Type="http://schemas.openxmlformats.org/officeDocument/2006/relationships/hyperlink" Target="mailto:prevost.christelle@bbox.fr" TargetMode="External"/><Relationship Id="rId13" Type="http://schemas.openxmlformats.org/officeDocument/2006/relationships/hyperlink" Target="mailto:celine.grippon@orange.fr" TargetMode="External"/><Relationship Id="rId18" Type="http://schemas.openxmlformats.org/officeDocument/2006/relationships/hyperlink" Target="mailto:coffinetclaire@gmail.com" TargetMode="External"/><Relationship Id="rId39" Type="http://schemas.openxmlformats.org/officeDocument/2006/relationships/hyperlink" Target="mailto:theopolo56@gmail.com" TargetMode="External"/><Relationship Id="rId109" Type="http://schemas.openxmlformats.org/officeDocument/2006/relationships/hyperlink" Target="mailto:lesdely.cesdesoso@gmail.com" TargetMode="External"/><Relationship Id="rId34" Type="http://schemas.openxmlformats.org/officeDocument/2006/relationships/hyperlink" Target="mailto:peggyfarcy@outlook.fr" TargetMode="External"/><Relationship Id="rId50" Type="http://schemas.openxmlformats.org/officeDocument/2006/relationships/hyperlink" Target="mailto:eb.reflexologie@gmail.com" TargetMode="External"/><Relationship Id="rId55" Type="http://schemas.openxmlformats.org/officeDocument/2006/relationships/hyperlink" Target="mailto:papillespatisserie@gmail.com" TargetMode="External"/><Relationship Id="rId76" Type="http://schemas.openxmlformats.org/officeDocument/2006/relationships/hyperlink" Target="mailto:bellet.sand@gmail.com" TargetMode="External"/><Relationship Id="rId97" Type="http://schemas.openxmlformats.org/officeDocument/2006/relationships/hyperlink" Target="mailto:lessonsdubienetre@gmail.com" TargetMode="External"/><Relationship Id="rId104" Type="http://schemas.openxmlformats.org/officeDocument/2006/relationships/hyperlink" Target="mailto:nadia@vosangesgardiens76.fr" TargetMode="External"/><Relationship Id="rId7" Type="http://schemas.openxmlformats.org/officeDocument/2006/relationships/hyperlink" Target="mailto:weddingplanner@fanny-prokic.com" TargetMode="External"/><Relationship Id="rId71" Type="http://schemas.openxmlformats.org/officeDocument/2006/relationships/hyperlink" Target="mailto:avennemahieu@gmail.com" TargetMode="External"/><Relationship Id="rId92" Type="http://schemas.openxmlformats.org/officeDocument/2006/relationships/hyperlink" Target="mailto:sheranval@sn.cerfrance.fr" TargetMode="External"/><Relationship Id="rId2" Type="http://schemas.openxmlformats.org/officeDocument/2006/relationships/hyperlink" Target="mailto:info.woofenseine@gmail.com" TargetMode="External"/><Relationship Id="rId29" Type="http://schemas.openxmlformats.org/officeDocument/2006/relationships/hyperlink" Target="mailto:mariecourtaine@gmail.com" TargetMode="External"/><Relationship Id="rId24" Type="http://schemas.openxmlformats.org/officeDocument/2006/relationships/hyperlink" Target="mailto:emilie.bretteville@notaires.fr" TargetMode="External"/><Relationship Id="rId40" Type="http://schemas.openxmlformats.org/officeDocument/2006/relationships/hyperlink" Target="mailto:asvguerrand@gmail.com" TargetMode="External"/><Relationship Id="rId45" Type="http://schemas.openxmlformats.org/officeDocument/2006/relationships/hyperlink" Target="mailto:contact.lacouleur@gmail.com" TargetMode="External"/><Relationship Id="rId66" Type="http://schemas.openxmlformats.org/officeDocument/2006/relationships/hyperlink" Target="mailto:celine.leprevostdouchet@gmail.com" TargetMode="External"/><Relationship Id="rId87" Type="http://schemas.openxmlformats.org/officeDocument/2006/relationships/hyperlink" Target="mailto:latelierdecarine76@gmail.com" TargetMode="External"/><Relationship Id="rId110" Type="http://schemas.openxmlformats.org/officeDocument/2006/relationships/hyperlink" Target="mailto:reveparfume-creation@outlook.fr" TargetMode="External"/><Relationship Id="rId115" Type="http://schemas.openxmlformats.org/officeDocument/2006/relationships/hyperlink" Target="mailto:mladministratif@gmail.com" TargetMode="External"/><Relationship Id="rId61" Type="http://schemas.openxmlformats.org/officeDocument/2006/relationships/hyperlink" Target="mailto:dorishomeevents@gmail.com" TargetMode="External"/><Relationship Id="rId82" Type="http://schemas.openxmlformats.org/officeDocument/2006/relationships/hyperlink" Target="mailto:d.duchemin@neuf.fr" TargetMode="External"/><Relationship Id="rId19" Type="http://schemas.openxmlformats.org/officeDocument/2006/relationships/hyperlink" Target="mailto:unjourunephoto@orange.fr" TargetMode="External"/><Relationship Id="rId14" Type="http://schemas.openxmlformats.org/officeDocument/2006/relationships/hyperlink" Target="mailto:tapretaporter@gmail.com" TargetMode="External"/><Relationship Id="rId30" Type="http://schemas.openxmlformats.org/officeDocument/2006/relationships/hyperlink" Target="mailto:lesbullesdemalylou@gmail.com" TargetMode="External"/><Relationship Id="rId35" Type="http://schemas.openxmlformats.org/officeDocument/2006/relationships/hyperlink" Target="mailto:caroline.delamare@orange.fr" TargetMode="External"/><Relationship Id="rId56" Type="http://schemas.openxmlformats.org/officeDocument/2006/relationships/hyperlink" Target="mailto:alex-liline@live.fr" TargetMode="External"/><Relationship Id="rId77" Type="http://schemas.openxmlformats.org/officeDocument/2006/relationships/hyperlink" Target="mailto:leii.bellet@gmail.com" TargetMode="External"/><Relationship Id="rId100" Type="http://schemas.openxmlformats.org/officeDocument/2006/relationships/hyperlink" Target="mailto:amelie.leblond76@hotmail.fr" TargetMode="External"/><Relationship Id="rId105" Type="http://schemas.openxmlformats.org/officeDocument/2006/relationships/hyperlink" Target="mailto:nielaubinfrancoise@gmail.com" TargetMode="External"/><Relationship Id="rId8" Type="http://schemas.openxmlformats.org/officeDocument/2006/relationships/hyperlink" Target="mailto:isabelle.falaise@hotmail.fr" TargetMode="External"/><Relationship Id="rId51" Type="http://schemas.openxmlformats.org/officeDocument/2006/relationships/hyperlink" Target="mailto:cotecover2@gmail.com" TargetMode="External"/><Relationship Id="rId72" Type="http://schemas.openxmlformats.org/officeDocument/2006/relationships/hyperlink" Target="mailto:audrey.mercier0051@laposte.net" TargetMode="External"/><Relationship Id="rId93" Type="http://schemas.openxmlformats.org/officeDocument/2006/relationships/hyperlink" Target="mailto:lauradalice76210@gmail.com" TargetMode="External"/><Relationship Id="rId98" Type="http://schemas.openxmlformats.org/officeDocument/2006/relationships/hyperlink" Target="mailto:pierre.colleen110722@gmail.com" TargetMode="External"/><Relationship Id="rId3" Type="http://schemas.openxmlformats.org/officeDocument/2006/relationships/hyperlink" Target="mailto:Cecirka@gmail.com" TargetMode="External"/><Relationship Id="rId25" Type="http://schemas.openxmlformats.org/officeDocument/2006/relationships/hyperlink" Target="mailto:sa.morin@orange.fr" TargetMode="External"/><Relationship Id="rId46" Type="http://schemas.openxmlformats.org/officeDocument/2006/relationships/hyperlink" Target="mailto:mplhair.coiffure@laposte.net" TargetMode="External"/><Relationship Id="rId67" Type="http://schemas.openxmlformats.org/officeDocument/2006/relationships/hyperlink" Target="mailto:marysael.hangard@gmail.com" TargetMode="External"/><Relationship Id="rId116" Type="http://schemas.openxmlformats.org/officeDocument/2006/relationships/hyperlink" Target="mailto:cjoly@joha-ec.fr" TargetMode="External"/><Relationship Id="rId20" Type="http://schemas.openxmlformats.org/officeDocument/2006/relationships/hyperlink" Target="mailto:leopoldine.dumesnil@gmail.com" TargetMode="External"/><Relationship Id="rId41" Type="http://schemas.openxmlformats.org/officeDocument/2006/relationships/hyperlink" Target="mailto:isa.grangier@orange.fr" TargetMode="External"/><Relationship Id="rId62" Type="http://schemas.openxmlformats.org/officeDocument/2006/relationships/hyperlink" Target="mailto:valoulem@yahoo.com" TargetMode="External"/><Relationship Id="rId83" Type="http://schemas.openxmlformats.org/officeDocument/2006/relationships/hyperlink" Target="mailto:vimardvalerie63@gmail.com" TargetMode="External"/><Relationship Id="rId88" Type="http://schemas.openxmlformats.org/officeDocument/2006/relationships/hyperlink" Target="mailto:noemieleetherapie@gmail.com" TargetMode="External"/><Relationship Id="rId111" Type="http://schemas.openxmlformats.org/officeDocument/2006/relationships/hyperlink" Target="mailto:reveparfume-creation@outlook.fr" TargetMode="External"/><Relationship Id="rId15" Type="http://schemas.openxmlformats.org/officeDocument/2006/relationships/hyperlink" Target="mailto:fabrik2bulles@orange.fr" TargetMode="External"/><Relationship Id="rId36" Type="http://schemas.openxmlformats.org/officeDocument/2006/relationships/hyperlink" Target="mailto:stephanielanglois28@yahoo.fr" TargetMode="External"/><Relationship Id="rId57" Type="http://schemas.openxmlformats.org/officeDocument/2006/relationships/hyperlink" Target="mailto:karinebeautician76@gmail.com" TargetMode="External"/><Relationship Id="rId106" Type="http://schemas.openxmlformats.org/officeDocument/2006/relationships/hyperlink" Target="mailto:jml2.27520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1B80FC-CCC1-4AFD-9C39-D3ED962830E0}">
  <dimension ref="A1:K204"/>
  <sheetViews>
    <sheetView tabSelected="1" topLeftCell="A144" workbookViewId="0">
      <selection activeCell="E163" sqref="E163"/>
    </sheetView>
  </sheetViews>
  <sheetFormatPr baseColWidth="10" defaultRowHeight="15.75" x14ac:dyDescent="0.25"/>
  <cols>
    <col min="1" max="1" width="6.28515625" style="1" customWidth="1"/>
    <col min="2" max="2" width="20.7109375" style="2" customWidth="1"/>
    <col min="3" max="4" width="21.7109375" style="2" customWidth="1"/>
    <col min="5" max="7" width="30.7109375" style="30" customWidth="1"/>
    <col min="8" max="8" width="50.5703125" style="2" customWidth="1"/>
    <col min="9" max="9" width="20.7109375" style="23" customWidth="1"/>
    <col min="10" max="10" width="14.85546875" style="2" customWidth="1"/>
    <col min="11" max="16384" width="11.42578125" style="2"/>
  </cols>
  <sheetData>
    <row r="1" spans="1:10" ht="35.1" customHeight="1" x14ac:dyDescent="0.25">
      <c r="B1" s="41" t="s">
        <v>0</v>
      </c>
      <c r="C1" s="41"/>
      <c r="D1" s="41"/>
      <c r="E1" s="41"/>
      <c r="F1" s="41"/>
      <c r="G1" s="41"/>
      <c r="H1" s="41"/>
      <c r="I1" s="41"/>
    </row>
    <row r="2" spans="1:10" ht="35.1" customHeight="1" thickBot="1" x14ac:dyDescent="0.3">
      <c r="B2" s="3"/>
      <c r="C2" s="3"/>
      <c r="D2" s="3"/>
      <c r="E2" s="4"/>
      <c r="F2" s="4"/>
      <c r="G2" s="4"/>
      <c r="H2" s="3"/>
      <c r="I2" s="5"/>
    </row>
    <row r="3" spans="1:10" ht="51" customHeight="1" thickBot="1" x14ac:dyDescent="0.3">
      <c r="B3" s="6" t="s">
        <v>1</v>
      </c>
      <c r="C3" s="6" t="s">
        <v>2</v>
      </c>
      <c r="D3" s="6" t="s">
        <v>3</v>
      </c>
      <c r="E3" s="7" t="s">
        <v>4</v>
      </c>
      <c r="F3" s="7" t="s">
        <v>5</v>
      </c>
      <c r="G3" s="7" t="s">
        <v>6</v>
      </c>
      <c r="H3" s="6" t="s">
        <v>7</v>
      </c>
      <c r="I3" s="8" t="s">
        <v>8</v>
      </c>
      <c r="J3" s="7" t="s">
        <v>9</v>
      </c>
    </row>
    <row r="4" spans="1:10" ht="35.1" customHeight="1" x14ac:dyDescent="0.25">
      <c r="A4" s="1">
        <v>1</v>
      </c>
      <c r="B4" s="13" t="s">
        <v>10</v>
      </c>
      <c r="C4" s="13" t="s">
        <v>11</v>
      </c>
      <c r="D4" s="13" t="s">
        <v>12</v>
      </c>
      <c r="E4" s="14" t="s">
        <v>13</v>
      </c>
      <c r="F4" s="14" t="s">
        <v>14</v>
      </c>
      <c r="G4" s="14" t="s">
        <v>15</v>
      </c>
      <c r="H4" s="11" t="s">
        <v>16</v>
      </c>
      <c r="I4" s="16">
        <v>658633096</v>
      </c>
      <c r="J4" s="13" t="s">
        <v>17</v>
      </c>
    </row>
    <row r="5" spans="1:10" ht="35.1" customHeight="1" x14ac:dyDescent="0.25">
      <c r="A5" s="1">
        <v>2</v>
      </c>
      <c r="B5" s="9" t="s">
        <v>667</v>
      </c>
      <c r="C5" s="9" t="s">
        <v>162</v>
      </c>
      <c r="D5" s="9"/>
      <c r="E5" s="10" t="s">
        <v>76</v>
      </c>
      <c r="F5" s="10" t="s">
        <v>668</v>
      </c>
      <c r="G5" s="10" t="s">
        <v>669</v>
      </c>
      <c r="H5" s="21" t="s">
        <v>670</v>
      </c>
      <c r="I5" s="12">
        <v>695827644</v>
      </c>
      <c r="J5" s="9" t="s">
        <v>17</v>
      </c>
    </row>
    <row r="6" spans="1:10" ht="35.1" customHeight="1" x14ac:dyDescent="0.25">
      <c r="A6" s="1">
        <v>3</v>
      </c>
      <c r="B6" s="9" t="s">
        <v>18</v>
      </c>
      <c r="C6" s="9" t="s">
        <v>19</v>
      </c>
      <c r="D6" s="9"/>
      <c r="E6" s="10" t="s">
        <v>20</v>
      </c>
      <c r="F6" s="10" t="s">
        <v>21</v>
      </c>
      <c r="G6" s="10" t="s">
        <v>22</v>
      </c>
      <c r="H6" s="11" t="s">
        <v>23</v>
      </c>
      <c r="I6" s="12">
        <v>630934318</v>
      </c>
      <c r="J6" s="9" t="s">
        <v>17</v>
      </c>
    </row>
    <row r="7" spans="1:10" ht="35.1" customHeight="1" x14ac:dyDescent="0.25">
      <c r="A7" s="1">
        <v>4</v>
      </c>
      <c r="B7" s="13" t="s">
        <v>24</v>
      </c>
      <c r="C7" s="13" t="s">
        <v>25</v>
      </c>
      <c r="D7" s="10" t="s">
        <v>671</v>
      </c>
      <c r="E7" s="13" t="s">
        <v>26</v>
      </c>
      <c r="F7" s="14" t="s">
        <v>27</v>
      </c>
      <c r="G7" s="14" t="s">
        <v>28</v>
      </c>
      <c r="H7" s="15" t="s">
        <v>29</v>
      </c>
      <c r="I7" s="16">
        <v>650123563</v>
      </c>
      <c r="J7" s="13" t="s">
        <v>17</v>
      </c>
    </row>
    <row r="8" spans="1:10" ht="35.1" customHeight="1" x14ac:dyDescent="0.25">
      <c r="A8" s="1">
        <v>5</v>
      </c>
      <c r="B8" s="9" t="s">
        <v>30</v>
      </c>
      <c r="C8" s="9" t="s">
        <v>31</v>
      </c>
      <c r="D8" s="9"/>
      <c r="E8" s="10" t="s">
        <v>32</v>
      </c>
      <c r="F8" s="10" t="s">
        <v>33</v>
      </c>
      <c r="G8" s="10" t="s">
        <v>34</v>
      </c>
      <c r="H8" s="11" t="s">
        <v>35</v>
      </c>
      <c r="I8" s="12"/>
      <c r="J8" s="9"/>
    </row>
    <row r="9" spans="1:10" ht="35.1" customHeight="1" x14ac:dyDescent="0.25">
      <c r="A9" s="1">
        <v>6</v>
      </c>
      <c r="B9" s="9" t="s">
        <v>36</v>
      </c>
      <c r="C9" s="9" t="s">
        <v>37</v>
      </c>
      <c r="D9" s="9"/>
      <c r="E9" s="10" t="s">
        <v>38</v>
      </c>
      <c r="F9" s="10" t="s">
        <v>39</v>
      </c>
      <c r="G9" s="10" t="s">
        <v>40</v>
      </c>
      <c r="H9" s="11" t="s">
        <v>41</v>
      </c>
      <c r="I9" s="12">
        <v>659159310</v>
      </c>
      <c r="J9" s="9" t="s">
        <v>17</v>
      </c>
    </row>
    <row r="10" spans="1:10" ht="35.1" customHeight="1" x14ac:dyDescent="0.25">
      <c r="A10" s="1">
        <v>7</v>
      </c>
      <c r="B10" s="9" t="s">
        <v>738</v>
      </c>
      <c r="C10" s="9" t="s">
        <v>739</v>
      </c>
      <c r="D10" s="9"/>
      <c r="E10" s="10" t="s">
        <v>740</v>
      </c>
      <c r="F10" s="10" t="s">
        <v>741</v>
      </c>
      <c r="G10" s="10" t="s">
        <v>742</v>
      </c>
      <c r="H10" s="56" t="s">
        <v>743</v>
      </c>
      <c r="I10" s="12">
        <v>626673450</v>
      </c>
      <c r="J10" s="9" t="s">
        <v>17</v>
      </c>
    </row>
    <row r="11" spans="1:10" ht="35.1" customHeight="1" x14ac:dyDescent="0.25">
      <c r="A11" s="1">
        <v>8</v>
      </c>
      <c r="B11" s="9" t="s">
        <v>42</v>
      </c>
      <c r="C11" s="9" t="s">
        <v>31</v>
      </c>
      <c r="D11" s="9" t="s">
        <v>43</v>
      </c>
      <c r="E11" s="10" t="s">
        <v>13</v>
      </c>
      <c r="F11" s="10" t="s">
        <v>44</v>
      </c>
      <c r="G11" s="10" t="s">
        <v>45</v>
      </c>
      <c r="H11" s="11" t="s">
        <v>46</v>
      </c>
      <c r="I11" s="12">
        <v>650184602</v>
      </c>
      <c r="J11" s="9" t="s">
        <v>17</v>
      </c>
    </row>
    <row r="12" spans="1:10" s="58" customFormat="1" ht="35.1" customHeight="1" x14ac:dyDescent="0.25">
      <c r="A12" s="57">
        <v>9</v>
      </c>
      <c r="B12" s="9" t="s">
        <v>47</v>
      </c>
      <c r="C12" s="9" t="s">
        <v>48</v>
      </c>
      <c r="D12" s="9"/>
      <c r="E12" s="10" t="s">
        <v>49</v>
      </c>
      <c r="F12" s="10" t="s">
        <v>50</v>
      </c>
      <c r="G12" s="10" t="s">
        <v>51</v>
      </c>
      <c r="H12" s="11" t="s">
        <v>52</v>
      </c>
      <c r="I12" s="12">
        <v>627560145</v>
      </c>
      <c r="J12" s="9" t="s">
        <v>17</v>
      </c>
    </row>
    <row r="13" spans="1:10" ht="35.1" customHeight="1" x14ac:dyDescent="0.25">
      <c r="A13" s="1">
        <v>10</v>
      </c>
      <c r="B13" s="9" t="s">
        <v>53</v>
      </c>
      <c r="C13" s="9" t="s">
        <v>54</v>
      </c>
      <c r="D13" s="9"/>
      <c r="E13" s="10" t="s">
        <v>55</v>
      </c>
      <c r="F13" s="10" t="s">
        <v>56</v>
      </c>
      <c r="G13" s="10" t="s">
        <v>57</v>
      </c>
      <c r="H13" s="11" t="s">
        <v>58</v>
      </c>
      <c r="I13" s="12">
        <v>646820320</v>
      </c>
      <c r="J13" s="9" t="s">
        <v>17</v>
      </c>
    </row>
    <row r="14" spans="1:10" ht="35.1" customHeight="1" x14ac:dyDescent="0.25">
      <c r="A14" s="1">
        <v>11</v>
      </c>
      <c r="B14" s="13" t="s">
        <v>59</v>
      </c>
      <c r="C14" s="13" t="s">
        <v>60</v>
      </c>
      <c r="D14" s="13" t="s">
        <v>61</v>
      </c>
      <c r="E14" s="14" t="s">
        <v>55</v>
      </c>
      <c r="F14" s="14" t="s">
        <v>62</v>
      </c>
      <c r="G14" s="14" t="s">
        <v>63</v>
      </c>
      <c r="H14" s="11" t="s">
        <v>64</v>
      </c>
      <c r="I14" s="16">
        <v>629355553</v>
      </c>
      <c r="J14" s="13" t="s">
        <v>17</v>
      </c>
    </row>
    <row r="15" spans="1:10" ht="35.1" customHeight="1" x14ac:dyDescent="0.25">
      <c r="A15" s="1">
        <v>12</v>
      </c>
      <c r="B15" s="13" t="s">
        <v>65</v>
      </c>
      <c r="C15" s="13" t="s">
        <v>66</v>
      </c>
      <c r="D15" s="13" t="s">
        <v>67</v>
      </c>
      <c r="E15" s="14" t="s">
        <v>55</v>
      </c>
      <c r="F15" s="14" t="s">
        <v>62</v>
      </c>
      <c r="G15" s="14" t="s">
        <v>68</v>
      </c>
      <c r="H15" s="11" t="s">
        <v>69</v>
      </c>
      <c r="I15" s="16">
        <v>622766129</v>
      </c>
      <c r="J15" s="13"/>
    </row>
    <row r="16" spans="1:10" ht="35.1" customHeight="1" x14ac:dyDescent="0.25">
      <c r="A16" s="1">
        <v>13</v>
      </c>
      <c r="B16" s="13" t="s">
        <v>70</v>
      </c>
      <c r="C16" s="13" t="s">
        <v>71</v>
      </c>
      <c r="D16" s="13"/>
      <c r="E16" s="14" t="s">
        <v>72</v>
      </c>
      <c r="F16" s="14"/>
      <c r="G16" s="14" t="s">
        <v>73</v>
      </c>
      <c r="H16" s="21" t="s">
        <v>672</v>
      </c>
      <c r="I16" s="16">
        <v>749760263</v>
      </c>
      <c r="J16" s="13" t="s">
        <v>17</v>
      </c>
    </row>
    <row r="17" spans="1:10" ht="35.1" customHeight="1" x14ac:dyDescent="0.25">
      <c r="A17" s="1">
        <v>14</v>
      </c>
      <c r="B17" s="9" t="s">
        <v>74</v>
      </c>
      <c r="C17" s="9" t="s">
        <v>75</v>
      </c>
      <c r="D17" s="9"/>
      <c r="E17" s="10" t="s">
        <v>76</v>
      </c>
      <c r="F17" s="10" t="s">
        <v>77</v>
      </c>
      <c r="G17" s="10" t="s">
        <v>78</v>
      </c>
      <c r="H17" s="11" t="s">
        <v>79</v>
      </c>
      <c r="I17" s="12">
        <v>650370129</v>
      </c>
      <c r="J17" s="9" t="s">
        <v>17</v>
      </c>
    </row>
    <row r="18" spans="1:10" ht="35.1" customHeight="1" x14ac:dyDescent="0.25">
      <c r="A18" s="1">
        <v>15</v>
      </c>
      <c r="B18" s="13" t="s">
        <v>638</v>
      </c>
      <c r="C18" s="13" t="s">
        <v>140</v>
      </c>
      <c r="D18" s="13"/>
      <c r="E18" s="14" t="s">
        <v>445</v>
      </c>
      <c r="F18" s="14" t="s">
        <v>639</v>
      </c>
      <c r="G18" s="14" t="s">
        <v>293</v>
      </c>
      <c r="H18" s="21" t="s">
        <v>640</v>
      </c>
      <c r="I18" s="16">
        <v>787254990</v>
      </c>
      <c r="J18" s="13" t="s">
        <v>123</v>
      </c>
    </row>
    <row r="19" spans="1:10" ht="35.1" customHeight="1" x14ac:dyDescent="0.25">
      <c r="A19" s="1">
        <v>16</v>
      </c>
      <c r="B19" s="17" t="s">
        <v>673</v>
      </c>
      <c r="C19" s="17" t="s">
        <v>541</v>
      </c>
      <c r="D19" s="17"/>
      <c r="E19" s="18" t="s">
        <v>674</v>
      </c>
      <c r="F19" s="18" t="s">
        <v>675</v>
      </c>
      <c r="G19" s="18" t="s">
        <v>676</v>
      </c>
      <c r="H19" s="42" t="s">
        <v>677</v>
      </c>
      <c r="I19" s="20">
        <v>768830803</v>
      </c>
      <c r="J19" s="17"/>
    </row>
    <row r="20" spans="1:10" ht="35.1" customHeight="1" x14ac:dyDescent="0.25">
      <c r="A20" s="1">
        <v>17</v>
      </c>
      <c r="B20" s="9" t="s">
        <v>80</v>
      </c>
      <c r="C20" s="9" t="s">
        <v>81</v>
      </c>
      <c r="D20" s="9"/>
      <c r="E20" s="10" t="s">
        <v>82</v>
      </c>
      <c r="F20" s="10" t="s">
        <v>83</v>
      </c>
      <c r="G20" s="10" t="s">
        <v>84</v>
      </c>
      <c r="H20" s="11" t="s">
        <v>85</v>
      </c>
      <c r="I20" s="12">
        <v>629161124</v>
      </c>
      <c r="J20" s="9" t="s">
        <v>17</v>
      </c>
    </row>
    <row r="21" spans="1:10" ht="35.1" customHeight="1" x14ac:dyDescent="0.25">
      <c r="A21" s="1">
        <v>18</v>
      </c>
      <c r="B21" s="13" t="s">
        <v>86</v>
      </c>
      <c r="C21" s="13" t="s">
        <v>87</v>
      </c>
      <c r="D21" s="13" t="s">
        <v>88</v>
      </c>
      <c r="E21" s="13" t="s">
        <v>82</v>
      </c>
      <c r="F21" s="14"/>
      <c r="G21" s="14" t="s">
        <v>89</v>
      </c>
      <c r="H21" s="15" t="s">
        <v>90</v>
      </c>
      <c r="I21" s="16">
        <v>604489228</v>
      </c>
      <c r="J21" s="13"/>
    </row>
    <row r="22" spans="1:10" ht="35.1" customHeight="1" x14ac:dyDescent="0.25">
      <c r="A22" s="1">
        <v>19</v>
      </c>
      <c r="B22" s="13" t="s">
        <v>91</v>
      </c>
      <c r="C22" s="13" t="s">
        <v>37</v>
      </c>
      <c r="D22" s="13"/>
      <c r="E22" s="14" t="s">
        <v>82</v>
      </c>
      <c r="F22" s="14" t="s">
        <v>92</v>
      </c>
      <c r="G22" s="14" t="s">
        <v>93</v>
      </c>
      <c r="H22" s="21" t="s">
        <v>678</v>
      </c>
      <c r="I22" s="16">
        <v>673983990</v>
      </c>
      <c r="J22" s="13" t="s">
        <v>94</v>
      </c>
    </row>
    <row r="23" spans="1:10" ht="35.1" customHeight="1" x14ac:dyDescent="0.25">
      <c r="A23" s="1">
        <v>20</v>
      </c>
      <c r="B23" s="9" t="s">
        <v>641</v>
      </c>
      <c r="C23" s="9"/>
      <c r="D23" s="9" t="s">
        <v>642</v>
      </c>
      <c r="E23" s="10" t="s">
        <v>126</v>
      </c>
      <c r="F23" s="10" t="s">
        <v>643</v>
      </c>
      <c r="G23" s="10" t="s">
        <v>644</v>
      </c>
      <c r="H23" s="31" t="s">
        <v>645</v>
      </c>
      <c r="I23" s="12"/>
      <c r="J23" s="9"/>
    </row>
    <row r="24" spans="1:10" ht="35.1" customHeight="1" x14ac:dyDescent="0.25">
      <c r="A24" s="1">
        <v>21</v>
      </c>
      <c r="B24" s="9" t="s">
        <v>95</v>
      </c>
      <c r="C24" s="9" t="s">
        <v>96</v>
      </c>
      <c r="D24" s="9"/>
      <c r="E24" s="10" t="s">
        <v>97</v>
      </c>
      <c r="F24" s="10" t="s">
        <v>98</v>
      </c>
      <c r="G24" s="10" t="s">
        <v>99</v>
      </c>
      <c r="H24" s="11" t="s">
        <v>100</v>
      </c>
      <c r="I24" s="12">
        <v>617463132</v>
      </c>
      <c r="J24" s="9" t="s">
        <v>17</v>
      </c>
    </row>
    <row r="25" spans="1:10" ht="35.1" customHeight="1" x14ac:dyDescent="0.25">
      <c r="A25" s="1">
        <v>22</v>
      </c>
      <c r="B25" s="9" t="s">
        <v>101</v>
      </c>
      <c r="C25" s="9" t="s">
        <v>102</v>
      </c>
      <c r="D25" s="9" t="s">
        <v>103</v>
      </c>
      <c r="E25" s="10" t="s">
        <v>104</v>
      </c>
      <c r="F25" s="10" t="s">
        <v>105</v>
      </c>
      <c r="G25" s="10" t="s">
        <v>106</v>
      </c>
      <c r="H25" s="11" t="s">
        <v>107</v>
      </c>
      <c r="I25" s="12">
        <v>666187787</v>
      </c>
      <c r="J25" s="9" t="s">
        <v>17</v>
      </c>
    </row>
    <row r="26" spans="1:10" ht="35.1" customHeight="1" x14ac:dyDescent="0.25">
      <c r="A26" s="1">
        <v>23</v>
      </c>
      <c r="B26" s="9" t="s">
        <v>108</v>
      </c>
      <c r="C26" s="9" t="s">
        <v>109</v>
      </c>
      <c r="D26" s="9"/>
      <c r="E26" s="10"/>
      <c r="F26" s="10" t="s">
        <v>110</v>
      </c>
      <c r="G26" s="10"/>
      <c r="H26" s="21" t="s">
        <v>111</v>
      </c>
      <c r="I26" s="12"/>
      <c r="J26" s="9"/>
    </row>
    <row r="27" spans="1:10" ht="35.1" customHeight="1" x14ac:dyDescent="0.25">
      <c r="A27" s="1">
        <v>24</v>
      </c>
      <c r="B27" s="46" t="s">
        <v>112</v>
      </c>
      <c r="C27" s="46" t="s">
        <v>19</v>
      </c>
      <c r="D27" s="46" t="s">
        <v>113</v>
      </c>
      <c r="E27" s="47" t="s">
        <v>114</v>
      </c>
      <c r="F27" s="47" t="s">
        <v>115</v>
      </c>
      <c r="G27" s="47" t="s">
        <v>116</v>
      </c>
      <c r="H27" s="19" t="s">
        <v>117</v>
      </c>
      <c r="I27" s="48">
        <v>675862411</v>
      </c>
      <c r="J27" s="46" t="s">
        <v>17</v>
      </c>
    </row>
    <row r="28" spans="1:10" ht="35.1" customHeight="1" x14ac:dyDescent="0.25">
      <c r="A28" s="1">
        <v>25</v>
      </c>
      <c r="B28" s="9" t="s">
        <v>118</v>
      </c>
      <c r="C28" s="9" t="s">
        <v>119</v>
      </c>
      <c r="D28" s="9"/>
      <c r="E28" s="10" t="s">
        <v>49</v>
      </c>
      <c r="F28" s="10" t="s">
        <v>120</v>
      </c>
      <c r="G28" s="10" t="s">
        <v>121</v>
      </c>
      <c r="H28" s="11" t="s">
        <v>122</v>
      </c>
      <c r="I28" s="12">
        <v>650531862</v>
      </c>
      <c r="J28" s="9" t="s">
        <v>123</v>
      </c>
    </row>
    <row r="29" spans="1:10" ht="35.1" customHeight="1" x14ac:dyDescent="0.25">
      <c r="A29" s="1">
        <v>26</v>
      </c>
      <c r="B29" s="9" t="s">
        <v>124</v>
      </c>
      <c r="C29" s="9" t="s">
        <v>125</v>
      </c>
      <c r="D29" s="9"/>
      <c r="E29" s="10" t="s">
        <v>126</v>
      </c>
      <c r="F29" s="10" t="s">
        <v>127</v>
      </c>
      <c r="G29" s="10" t="s">
        <v>128</v>
      </c>
      <c r="H29" s="11" t="s">
        <v>129</v>
      </c>
      <c r="I29" s="12">
        <v>611481815</v>
      </c>
      <c r="J29" s="9" t="s">
        <v>17</v>
      </c>
    </row>
    <row r="30" spans="1:10" ht="35.1" customHeight="1" x14ac:dyDescent="0.25">
      <c r="A30" s="1">
        <v>27</v>
      </c>
      <c r="B30" s="9" t="s">
        <v>130</v>
      </c>
      <c r="C30" s="9" t="s">
        <v>60</v>
      </c>
      <c r="D30" s="9" t="s">
        <v>131</v>
      </c>
      <c r="E30" s="10" t="s">
        <v>132</v>
      </c>
      <c r="F30" s="10" t="s">
        <v>133</v>
      </c>
      <c r="G30" s="10" t="s">
        <v>134</v>
      </c>
      <c r="H30" s="11" t="s">
        <v>135</v>
      </c>
      <c r="I30" s="12">
        <v>613135432</v>
      </c>
      <c r="J30" s="9" t="s">
        <v>17</v>
      </c>
    </row>
    <row r="31" spans="1:10" ht="35.1" customHeight="1" x14ac:dyDescent="0.25">
      <c r="A31" s="1">
        <v>28</v>
      </c>
      <c r="B31" s="13" t="s">
        <v>679</v>
      </c>
      <c r="C31" s="13" t="s">
        <v>177</v>
      </c>
      <c r="D31" s="13"/>
      <c r="E31" s="14" t="s">
        <v>97</v>
      </c>
      <c r="F31" s="14" t="s">
        <v>680</v>
      </c>
      <c r="G31" s="14" t="s">
        <v>681</v>
      </c>
      <c r="H31" s="21" t="s">
        <v>682</v>
      </c>
      <c r="I31" s="16">
        <v>769561119</v>
      </c>
      <c r="J31" s="13" t="s">
        <v>17</v>
      </c>
    </row>
    <row r="32" spans="1:10" ht="35.1" customHeight="1" x14ac:dyDescent="0.25">
      <c r="A32" s="1">
        <v>29</v>
      </c>
      <c r="B32" s="9" t="s">
        <v>136</v>
      </c>
      <c r="C32" s="9" t="s">
        <v>54</v>
      </c>
      <c r="D32" s="9"/>
      <c r="E32" s="10" t="s">
        <v>49</v>
      </c>
      <c r="F32" s="10" t="s">
        <v>137</v>
      </c>
      <c r="G32" s="10" t="s">
        <v>57</v>
      </c>
      <c r="H32" s="11" t="s">
        <v>138</v>
      </c>
      <c r="I32" s="12">
        <v>686243564</v>
      </c>
      <c r="J32" s="9" t="s">
        <v>17</v>
      </c>
    </row>
    <row r="33" spans="1:11" ht="35.1" customHeight="1" x14ac:dyDescent="0.25">
      <c r="A33" s="1">
        <v>30</v>
      </c>
      <c r="B33" s="9" t="s">
        <v>139</v>
      </c>
      <c r="C33" s="9" t="s">
        <v>140</v>
      </c>
      <c r="D33" s="9"/>
      <c r="E33" s="10" t="s">
        <v>49</v>
      </c>
      <c r="F33" s="10" t="s">
        <v>141</v>
      </c>
      <c r="G33" s="10" t="s">
        <v>142</v>
      </c>
      <c r="H33" s="11" t="s">
        <v>143</v>
      </c>
      <c r="I33" s="12">
        <v>616275623</v>
      </c>
      <c r="J33" s="9" t="s">
        <v>17</v>
      </c>
    </row>
    <row r="34" spans="1:11" ht="35.1" customHeight="1" x14ac:dyDescent="0.25">
      <c r="A34" s="1">
        <v>31</v>
      </c>
      <c r="B34" s="13" t="s">
        <v>144</v>
      </c>
      <c r="C34" s="13" t="s">
        <v>145</v>
      </c>
      <c r="D34" s="13"/>
      <c r="E34" s="14" t="s">
        <v>76</v>
      </c>
      <c r="F34" s="14" t="s">
        <v>146</v>
      </c>
      <c r="G34" s="14" t="s">
        <v>147</v>
      </c>
      <c r="H34" s="15" t="s">
        <v>148</v>
      </c>
      <c r="I34" s="16">
        <v>643369191</v>
      </c>
      <c r="J34" s="13" t="s">
        <v>17</v>
      </c>
    </row>
    <row r="35" spans="1:11" ht="35.1" customHeight="1" x14ac:dyDescent="0.25">
      <c r="A35" s="1">
        <v>32</v>
      </c>
      <c r="B35" s="13" t="s">
        <v>149</v>
      </c>
      <c r="C35" s="13" t="s">
        <v>150</v>
      </c>
      <c r="D35" s="13"/>
      <c r="E35" s="14" t="s">
        <v>151</v>
      </c>
      <c r="F35" s="14" t="s">
        <v>152</v>
      </c>
      <c r="G35" s="14" t="s">
        <v>153</v>
      </c>
      <c r="H35" s="15" t="s">
        <v>154</v>
      </c>
      <c r="I35" s="16">
        <v>786856473</v>
      </c>
      <c r="J35" s="13" t="s">
        <v>17</v>
      </c>
    </row>
    <row r="36" spans="1:11" ht="35.1" customHeight="1" x14ac:dyDescent="0.25">
      <c r="A36" s="1">
        <v>33</v>
      </c>
      <c r="B36" s="10" t="s">
        <v>155</v>
      </c>
      <c r="C36" s="10" t="s">
        <v>156</v>
      </c>
      <c r="D36" s="10" t="s">
        <v>157</v>
      </c>
      <c r="E36" s="10" t="s">
        <v>38</v>
      </c>
      <c r="F36" s="10" t="s">
        <v>158</v>
      </c>
      <c r="G36" s="10" t="s">
        <v>159</v>
      </c>
      <c r="H36" s="32" t="s">
        <v>160</v>
      </c>
      <c r="I36" s="33">
        <v>680512636</v>
      </c>
      <c r="J36" s="10" t="s">
        <v>17</v>
      </c>
    </row>
    <row r="37" spans="1:11" ht="35.1" customHeight="1" x14ac:dyDescent="0.25">
      <c r="A37" s="1">
        <v>34</v>
      </c>
      <c r="B37" s="9" t="s">
        <v>161</v>
      </c>
      <c r="C37" s="9" t="s">
        <v>162</v>
      </c>
      <c r="D37" s="9" t="s">
        <v>163</v>
      </c>
      <c r="E37" s="10" t="s">
        <v>104</v>
      </c>
      <c r="F37" s="10" t="s">
        <v>164</v>
      </c>
      <c r="G37" s="10" t="s">
        <v>165</v>
      </c>
      <c r="H37" s="11" t="s">
        <v>166</v>
      </c>
      <c r="I37" s="12">
        <v>745194474</v>
      </c>
      <c r="J37" s="9" t="s">
        <v>17</v>
      </c>
    </row>
    <row r="38" spans="1:11" ht="35.1" customHeight="1" x14ac:dyDescent="0.25">
      <c r="A38" s="1">
        <v>35</v>
      </c>
      <c r="B38" s="9" t="s">
        <v>167</v>
      </c>
      <c r="C38" s="9" t="s">
        <v>71</v>
      </c>
      <c r="D38" s="9" t="s">
        <v>168</v>
      </c>
      <c r="E38" s="10" t="s">
        <v>55</v>
      </c>
      <c r="F38" s="10" t="s">
        <v>169</v>
      </c>
      <c r="G38" s="10" t="s">
        <v>170</v>
      </c>
      <c r="H38" s="11" t="s">
        <v>171</v>
      </c>
      <c r="I38" s="12">
        <v>648485231</v>
      </c>
      <c r="J38" s="9" t="s">
        <v>17</v>
      </c>
    </row>
    <row r="39" spans="1:11" ht="35.1" customHeight="1" x14ac:dyDescent="0.25">
      <c r="A39" s="1">
        <v>36</v>
      </c>
      <c r="B39" s="18" t="s">
        <v>172</v>
      </c>
      <c r="C39" s="18" t="s">
        <v>125</v>
      </c>
      <c r="D39" s="18" t="s">
        <v>173</v>
      </c>
      <c r="E39" s="18" t="s">
        <v>38</v>
      </c>
      <c r="F39" s="18" t="s">
        <v>158</v>
      </c>
      <c r="G39" s="18" t="s">
        <v>174</v>
      </c>
      <c r="H39" s="19" t="s">
        <v>175</v>
      </c>
      <c r="I39" s="59">
        <v>684184625</v>
      </c>
      <c r="J39" s="18" t="s">
        <v>17</v>
      </c>
    </row>
    <row r="40" spans="1:11" ht="35.1" customHeight="1" x14ac:dyDescent="0.25">
      <c r="A40" s="1">
        <v>37</v>
      </c>
      <c r="B40" s="9" t="s">
        <v>176</v>
      </c>
      <c r="C40" s="9" t="s">
        <v>177</v>
      </c>
      <c r="D40" s="9" t="s">
        <v>178</v>
      </c>
      <c r="E40" s="10" t="s">
        <v>49</v>
      </c>
      <c r="F40" s="10" t="s">
        <v>179</v>
      </c>
      <c r="G40" s="10" t="s">
        <v>180</v>
      </c>
      <c r="H40" s="11" t="s">
        <v>181</v>
      </c>
      <c r="I40" s="12">
        <v>647545722</v>
      </c>
      <c r="J40" s="9" t="s">
        <v>123</v>
      </c>
    </row>
    <row r="41" spans="1:11" ht="35.1" customHeight="1" x14ac:dyDescent="0.25">
      <c r="A41" s="1">
        <v>38</v>
      </c>
      <c r="B41" s="13" t="s">
        <v>182</v>
      </c>
      <c r="C41" s="13" t="s">
        <v>75</v>
      </c>
      <c r="D41" s="13"/>
      <c r="E41" s="14" t="s">
        <v>183</v>
      </c>
      <c r="F41" s="14" t="s">
        <v>184</v>
      </c>
      <c r="G41" s="14" t="s">
        <v>185</v>
      </c>
      <c r="H41" s="15" t="s">
        <v>186</v>
      </c>
      <c r="I41" s="16">
        <v>658728495</v>
      </c>
      <c r="J41" s="13" t="s">
        <v>17</v>
      </c>
    </row>
    <row r="42" spans="1:11" ht="35.1" customHeight="1" x14ac:dyDescent="0.25">
      <c r="A42" s="1">
        <v>39</v>
      </c>
      <c r="B42" s="9" t="s">
        <v>683</v>
      </c>
      <c r="C42" s="9" t="s">
        <v>684</v>
      </c>
      <c r="D42" s="9" t="s">
        <v>685</v>
      </c>
      <c r="E42" s="10" t="s">
        <v>686</v>
      </c>
      <c r="F42" s="10" t="s">
        <v>687</v>
      </c>
      <c r="G42" s="10" t="s">
        <v>676</v>
      </c>
      <c r="H42" s="21" t="s">
        <v>688</v>
      </c>
      <c r="I42" s="12">
        <v>616714725</v>
      </c>
      <c r="J42" s="9" t="s">
        <v>17</v>
      </c>
    </row>
    <row r="43" spans="1:11" ht="35.1" customHeight="1" x14ac:dyDescent="0.25">
      <c r="A43" s="1">
        <v>40</v>
      </c>
      <c r="B43" s="9" t="s">
        <v>190</v>
      </c>
      <c r="C43" s="9" t="s">
        <v>191</v>
      </c>
      <c r="D43" s="9"/>
      <c r="E43" s="10" t="s">
        <v>49</v>
      </c>
      <c r="F43" s="10" t="s">
        <v>192</v>
      </c>
      <c r="G43" s="10" t="s">
        <v>180</v>
      </c>
      <c r="H43" s="11" t="s">
        <v>193</v>
      </c>
      <c r="I43" s="12">
        <v>698905908</v>
      </c>
      <c r="J43" s="9" t="s">
        <v>17</v>
      </c>
    </row>
    <row r="44" spans="1:11" ht="35.1" customHeight="1" x14ac:dyDescent="0.3">
      <c r="A44" s="1">
        <v>41</v>
      </c>
      <c r="B44" s="9" t="s">
        <v>194</v>
      </c>
      <c r="C44" s="9" t="s">
        <v>195</v>
      </c>
      <c r="D44" s="9"/>
      <c r="E44" s="10" t="s">
        <v>104</v>
      </c>
      <c r="F44" s="10" t="s">
        <v>196</v>
      </c>
      <c r="G44" s="10" t="s">
        <v>197</v>
      </c>
      <c r="H44" s="11" t="s">
        <v>198</v>
      </c>
      <c r="I44" s="12">
        <v>664204799</v>
      </c>
      <c r="J44" s="9"/>
      <c r="K44" s="40"/>
    </row>
    <row r="45" spans="1:11" ht="35.1" customHeight="1" x14ac:dyDescent="0.25">
      <c r="A45" s="1">
        <v>42</v>
      </c>
      <c r="B45" s="9" t="s">
        <v>199</v>
      </c>
      <c r="C45" s="9" t="s">
        <v>200</v>
      </c>
      <c r="D45" s="9" t="s">
        <v>201</v>
      </c>
      <c r="E45" s="10" t="s">
        <v>202</v>
      </c>
      <c r="F45" s="10" t="s">
        <v>203</v>
      </c>
      <c r="G45" s="10" t="s">
        <v>204</v>
      </c>
      <c r="H45" s="11" t="s">
        <v>205</v>
      </c>
      <c r="I45" s="12">
        <v>685552322</v>
      </c>
      <c r="J45" s="9" t="s">
        <v>17</v>
      </c>
    </row>
    <row r="46" spans="1:11" ht="35.1" customHeight="1" x14ac:dyDescent="0.25">
      <c r="A46" s="1">
        <v>43</v>
      </c>
      <c r="B46" s="9" t="s">
        <v>744</v>
      </c>
      <c r="C46" s="9" t="s">
        <v>745</v>
      </c>
      <c r="D46" s="9"/>
      <c r="E46" s="9" t="s">
        <v>746</v>
      </c>
      <c r="F46" s="10" t="s">
        <v>747</v>
      </c>
      <c r="G46" s="10" t="s">
        <v>748</v>
      </c>
      <c r="H46" s="21" t="s">
        <v>749</v>
      </c>
      <c r="I46" s="12">
        <v>674512401</v>
      </c>
      <c r="J46" s="9" t="s">
        <v>123</v>
      </c>
    </row>
    <row r="47" spans="1:11" ht="35.1" customHeight="1" x14ac:dyDescent="0.25">
      <c r="A47" s="1">
        <v>44</v>
      </c>
      <c r="B47" s="9" t="s">
        <v>646</v>
      </c>
      <c r="C47" s="9" t="s">
        <v>647</v>
      </c>
      <c r="D47" s="9"/>
      <c r="E47" s="10" t="s">
        <v>55</v>
      </c>
      <c r="F47" s="10" t="s">
        <v>648</v>
      </c>
      <c r="G47" s="10" t="s">
        <v>649</v>
      </c>
      <c r="H47" s="34" t="s">
        <v>650</v>
      </c>
      <c r="I47" s="43" t="s">
        <v>651</v>
      </c>
      <c r="J47" s="9" t="s">
        <v>123</v>
      </c>
    </row>
    <row r="48" spans="1:11" ht="35.1" customHeight="1" x14ac:dyDescent="0.25">
      <c r="A48" s="1">
        <v>45</v>
      </c>
      <c r="B48" s="9" t="s">
        <v>206</v>
      </c>
      <c r="C48" s="9" t="s">
        <v>207</v>
      </c>
      <c r="D48" s="9"/>
      <c r="E48" s="10" t="s">
        <v>208</v>
      </c>
      <c r="F48" s="10" t="s">
        <v>209</v>
      </c>
      <c r="G48" s="10" t="s">
        <v>210</v>
      </c>
      <c r="H48" s="11" t="s">
        <v>211</v>
      </c>
      <c r="I48" s="12">
        <v>609982677</v>
      </c>
      <c r="J48" s="9" t="s">
        <v>17</v>
      </c>
    </row>
    <row r="49" spans="1:10" ht="35.1" customHeight="1" x14ac:dyDescent="0.25">
      <c r="A49" s="1">
        <v>46</v>
      </c>
      <c r="B49" s="13" t="s">
        <v>212</v>
      </c>
      <c r="C49" s="13" t="s">
        <v>213</v>
      </c>
      <c r="D49" s="10" t="s">
        <v>214</v>
      </c>
      <c r="E49" s="14" t="s">
        <v>104</v>
      </c>
      <c r="F49" s="14" t="s">
        <v>215</v>
      </c>
      <c r="G49" s="14" t="s">
        <v>216</v>
      </c>
      <c r="H49" s="11" t="s">
        <v>217</v>
      </c>
      <c r="I49" s="16">
        <v>612505239</v>
      </c>
      <c r="J49" s="13" t="s">
        <v>17</v>
      </c>
    </row>
    <row r="50" spans="1:10" ht="35.1" customHeight="1" x14ac:dyDescent="0.25">
      <c r="A50" s="1">
        <v>47</v>
      </c>
      <c r="B50" s="9" t="s">
        <v>218</v>
      </c>
      <c r="C50" s="9" t="s">
        <v>219</v>
      </c>
      <c r="D50" s="9"/>
      <c r="E50" s="10" t="s">
        <v>220</v>
      </c>
      <c r="F50" s="10" t="s">
        <v>221</v>
      </c>
      <c r="G50" s="10" t="s">
        <v>222</v>
      </c>
      <c r="H50" s="11" t="s">
        <v>223</v>
      </c>
      <c r="I50" s="12">
        <v>632880979</v>
      </c>
      <c r="J50" s="9" t="s">
        <v>17</v>
      </c>
    </row>
    <row r="51" spans="1:10" ht="35.1" customHeight="1" x14ac:dyDescent="0.25">
      <c r="A51" s="1">
        <v>48</v>
      </c>
      <c r="B51" s="9" t="s">
        <v>224</v>
      </c>
      <c r="C51" s="9" t="s">
        <v>225</v>
      </c>
      <c r="D51" s="9"/>
      <c r="E51" s="10" t="s">
        <v>26</v>
      </c>
      <c r="F51" s="10" t="s">
        <v>226</v>
      </c>
      <c r="G51" s="10" t="s">
        <v>227</v>
      </c>
      <c r="H51" s="22" t="s">
        <v>228</v>
      </c>
      <c r="I51" s="23">
        <v>684898439</v>
      </c>
      <c r="J51" s="9" t="s">
        <v>17</v>
      </c>
    </row>
    <row r="52" spans="1:10" ht="35.1" customHeight="1" x14ac:dyDescent="0.25">
      <c r="A52" s="1">
        <v>49</v>
      </c>
      <c r="B52" s="9" t="s">
        <v>229</v>
      </c>
      <c r="C52" s="9" t="s">
        <v>230</v>
      </c>
      <c r="D52" s="9"/>
      <c r="E52" s="10" t="s">
        <v>26</v>
      </c>
      <c r="F52" s="10" t="s">
        <v>231</v>
      </c>
      <c r="G52" s="10" t="s">
        <v>232</v>
      </c>
      <c r="H52" s="21" t="s">
        <v>233</v>
      </c>
      <c r="I52" s="12">
        <v>621125319</v>
      </c>
      <c r="J52" s="9" t="s">
        <v>17</v>
      </c>
    </row>
    <row r="53" spans="1:10" ht="35.1" customHeight="1" x14ac:dyDescent="0.25">
      <c r="A53" s="1">
        <v>50</v>
      </c>
      <c r="B53" s="9" t="s">
        <v>234</v>
      </c>
      <c r="C53" s="9" t="s">
        <v>162</v>
      </c>
      <c r="D53" s="9"/>
      <c r="E53" s="10" t="s">
        <v>235</v>
      </c>
      <c r="F53" s="10" t="s">
        <v>689</v>
      </c>
      <c r="G53" s="10" t="s">
        <v>236</v>
      </c>
      <c r="H53" s="21" t="s">
        <v>237</v>
      </c>
      <c r="I53" s="12">
        <v>640153855</v>
      </c>
      <c r="J53" s="9" t="s">
        <v>123</v>
      </c>
    </row>
    <row r="54" spans="1:10" ht="35.1" customHeight="1" x14ac:dyDescent="0.25">
      <c r="A54" s="1">
        <v>51</v>
      </c>
      <c r="B54" s="9" t="s">
        <v>238</v>
      </c>
      <c r="C54" s="9" t="s">
        <v>25</v>
      </c>
      <c r="D54" s="9"/>
      <c r="E54" s="10" t="s">
        <v>239</v>
      </c>
      <c r="F54" s="10" t="s">
        <v>240</v>
      </c>
      <c r="G54" s="10" t="s">
        <v>241</v>
      </c>
      <c r="H54" s="11" t="s">
        <v>242</v>
      </c>
      <c r="I54" s="12">
        <v>674944877</v>
      </c>
      <c r="J54" s="9" t="s">
        <v>17</v>
      </c>
    </row>
    <row r="55" spans="1:10" ht="35.1" customHeight="1" x14ac:dyDescent="0.25">
      <c r="A55" s="1">
        <v>52</v>
      </c>
      <c r="B55" s="9" t="s">
        <v>243</v>
      </c>
      <c r="C55" s="9" t="s">
        <v>162</v>
      </c>
      <c r="D55" s="9"/>
      <c r="E55" s="10" t="s">
        <v>244</v>
      </c>
      <c r="F55" s="10" t="s">
        <v>245</v>
      </c>
      <c r="G55" s="10" t="s">
        <v>246</v>
      </c>
      <c r="H55" s="11" t="s">
        <v>247</v>
      </c>
      <c r="I55" s="12">
        <v>684503210</v>
      </c>
      <c r="J55" s="9" t="s">
        <v>123</v>
      </c>
    </row>
    <row r="56" spans="1:10" ht="35.1" customHeight="1" x14ac:dyDescent="0.25">
      <c r="A56" s="1">
        <v>53</v>
      </c>
      <c r="B56" s="9" t="s">
        <v>248</v>
      </c>
      <c r="C56" s="9" t="s">
        <v>249</v>
      </c>
      <c r="D56" s="9"/>
      <c r="E56" s="10" t="s">
        <v>208</v>
      </c>
      <c r="F56" s="10" t="s">
        <v>250</v>
      </c>
      <c r="G56" s="10" t="s">
        <v>251</v>
      </c>
      <c r="H56" s="11" t="s">
        <v>252</v>
      </c>
      <c r="I56" s="12">
        <v>624414673</v>
      </c>
      <c r="J56" s="9" t="s">
        <v>17</v>
      </c>
    </row>
    <row r="57" spans="1:10" ht="35.1" customHeight="1" x14ac:dyDescent="0.25">
      <c r="A57" s="1">
        <v>54</v>
      </c>
      <c r="B57" s="9" t="s">
        <v>253</v>
      </c>
      <c r="C57" s="9" t="s">
        <v>254</v>
      </c>
      <c r="D57" s="9"/>
      <c r="E57" s="10" t="s">
        <v>255</v>
      </c>
      <c r="F57" s="10" t="s">
        <v>256</v>
      </c>
      <c r="G57" s="10" t="s">
        <v>257</v>
      </c>
      <c r="H57" s="11" t="s">
        <v>258</v>
      </c>
      <c r="I57" s="12">
        <v>661699647</v>
      </c>
      <c r="J57" s="9" t="s">
        <v>17</v>
      </c>
    </row>
    <row r="58" spans="1:10" ht="35.1" customHeight="1" x14ac:dyDescent="0.25">
      <c r="A58" s="1">
        <v>55</v>
      </c>
      <c r="B58" s="17" t="s">
        <v>259</v>
      </c>
      <c r="C58" s="17" t="s">
        <v>260</v>
      </c>
      <c r="D58" s="17" t="s">
        <v>261</v>
      </c>
      <c r="E58" s="18" t="s">
        <v>262</v>
      </c>
      <c r="F58" s="18" t="s">
        <v>263</v>
      </c>
      <c r="G58" s="18" t="s">
        <v>264</v>
      </c>
      <c r="H58" s="19" t="s">
        <v>265</v>
      </c>
      <c r="I58" s="20">
        <v>615633227</v>
      </c>
      <c r="J58" s="17" t="s">
        <v>17</v>
      </c>
    </row>
    <row r="59" spans="1:10" ht="35.1" customHeight="1" x14ac:dyDescent="0.25">
      <c r="A59" s="1">
        <v>56</v>
      </c>
      <c r="B59" s="9" t="s">
        <v>750</v>
      </c>
      <c r="C59" s="9" t="s">
        <v>54</v>
      </c>
      <c r="D59" s="9"/>
      <c r="E59" s="10"/>
      <c r="F59" s="10" t="s">
        <v>751</v>
      </c>
      <c r="G59" s="10" t="s">
        <v>752</v>
      </c>
      <c r="H59" s="21" t="s">
        <v>753</v>
      </c>
      <c r="I59" s="12" t="s">
        <v>754</v>
      </c>
      <c r="J59" s="9" t="s">
        <v>17</v>
      </c>
    </row>
    <row r="60" spans="1:10" ht="35.1" customHeight="1" x14ac:dyDescent="0.25">
      <c r="A60" s="1">
        <v>57</v>
      </c>
      <c r="B60" s="9" t="s">
        <v>266</v>
      </c>
      <c r="C60" s="9" t="s">
        <v>267</v>
      </c>
      <c r="D60" s="44" t="s">
        <v>690</v>
      </c>
      <c r="E60" s="10" t="s">
        <v>268</v>
      </c>
      <c r="F60" s="10" t="s">
        <v>269</v>
      </c>
      <c r="G60" s="10" t="s">
        <v>270</v>
      </c>
      <c r="H60" s="11" t="s">
        <v>271</v>
      </c>
      <c r="I60" s="12">
        <v>677032592</v>
      </c>
      <c r="J60" s="9" t="s">
        <v>17</v>
      </c>
    </row>
    <row r="61" spans="1:10" ht="35.1" customHeight="1" x14ac:dyDescent="0.25">
      <c r="A61" s="1">
        <v>58</v>
      </c>
      <c r="B61" s="9" t="s">
        <v>272</v>
      </c>
      <c r="C61" s="9" t="s">
        <v>273</v>
      </c>
      <c r="D61" s="9" t="s">
        <v>274</v>
      </c>
      <c r="E61" s="10" t="s">
        <v>255</v>
      </c>
      <c r="F61" s="10" t="s">
        <v>275</v>
      </c>
      <c r="G61" s="10" t="s">
        <v>276</v>
      </c>
      <c r="H61" s="9"/>
      <c r="I61" s="12"/>
      <c r="J61" s="9" t="s">
        <v>17</v>
      </c>
    </row>
    <row r="62" spans="1:10" ht="35.1" customHeight="1" x14ac:dyDescent="0.25">
      <c r="A62" s="1">
        <v>59</v>
      </c>
      <c r="B62" s="13" t="s">
        <v>277</v>
      </c>
      <c r="C62" s="13" t="s">
        <v>278</v>
      </c>
      <c r="D62" s="13"/>
      <c r="E62" s="14" t="s">
        <v>279</v>
      </c>
      <c r="F62" s="14" t="s">
        <v>280</v>
      </c>
      <c r="G62" s="14" t="s">
        <v>281</v>
      </c>
      <c r="H62" s="11" t="s">
        <v>282</v>
      </c>
      <c r="I62" s="16">
        <v>669381953</v>
      </c>
      <c r="J62" s="13" t="s">
        <v>17</v>
      </c>
    </row>
    <row r="63" spans="1:10" ht="35.1" customHeight="1" x14ac:dyDescent="0.25">
      <c r="A63" s="1">
        <v>60</v>
      </c>
      <c r="B63" s="9" t="s">
        <v>691</v>
      </c>
      <c r="C63" s="9" t="s">
        <v>692</v>
      </c>
      <c r="D63" s="9"/>
      <c r="E63" s="10" t="s">
        <v>693</v>
      </c>
      <c r="F63" s="10" t="s">
        <v>694</v>
      </c>
      <c r="G63" s="10" t="s">
        <v>695</v>
      </c>
      <c r="H63" s="45" t="s">
        <v>755</v>
      </c>
      <c r="I63" s="12">
        <v>688590952</v>
      </c>
      <c r="J63" s="9"/>
    </row>
    <row r="64" spans="1:10" ht="35.1" customHeight="1" x14ac:dyDescent="0.25">
      <c r="A64" s="1">
        <v>61</v>
      </c>
      <c r="B64" s="9" t="s">
        <v>283</v>
      </c>
      <c r="C64" s="9" t="s">
        <v>162</v>
      </c>
      <c r="D64" s="9" t="s">
        <v>284</v>
      </c>
      <c r="E64" s="10" t="s">
        <v>49</v>
      </c>
      <c r="F64" s="10" t="s">
        <v>285</v>
      </c>
      <c r="G64" s="10" t="s">
        <v>286</v>
      </c>
      <c r="H64" s="11" t="s">
        <v>287</v>
      </c>
      <c r="I64" s="12">
        <v>621658640</v>
      </c>
      <c r="J64" s="9" t="s">
        <v>17</v>
      </c>
    </row>
    <row r="65" spans="1:10" ht="35.1" customHeight="1" x14ac:dyDescent="0.25">
      <c r="A65" s="1">
        <v>62</v>
      </c>
      <c r="B65" s="10" t="s">
        <v>288</v>
      </c>
      <c r="C65" s="10" t="s">
        <v>75</v>
      </c>
      <c r="D65" s="10"/>
      <c r="E65" s="10" t="s">
        <v>49</v>
      </c>
      <c r="F65" s="10" t="s">
        <v>285</v>
      </c>
      <c r="G65" s="10" t="s">
        <v>286</v>
      </c>
      <c r="H65" s="32" t="s">
        <v>287</v>
      </c>
      <c r="I65" s="33">
        <v>621658640</v>
      </c>
      <c r="J65" s="10" t="s">
        <v>17</v>
      </c>
    </row>
    <row r="66" spans="1:10" ht="35.1" customHeight="1" x14ac:dyDescent="0.25">
      <c r="A66" s="1">
        <v>63</v>
      </c>
      <c r="B66" s="9" t="s">
        <v>289</v>
      </c>
      <c r="C66" s="9" t="s">
        <v>254</v>
      </c>
      <c r="D66" s="9"/>
      <c r="E66" s="10" t="s">
        <v>255</v>
      </c>
      <c r="F66" s="10" t="s">
        <v>696</v>
      </c>
      <c r="G66" s="10" t="s">
        <v>241</v>
      </c>
      <c r="H66" s="11" t="s">
        <v>290</v>
      </c>
      <c r="I66" s="12">
        <v>643930849</v>
      </c>
      <c r="J66" s="9" t="s">
        <v>17</v>
      </c>
    </row>
    <row r="67" spans="1:10" ht="35.1" customHeight="1" x14ac:dyDescent="0.25">
      <c r="A67" s="1">
        <v>64</v>
      </c>
      <c r="B67" s="9" t="s">
        <v>291</v>
      </c>
      <c r="C67" s="9" t="s">
        <v>187</v>
      </c>
      <c r="D67" s="9"/>
      <c r="E67" s="10" t="s">
        <v>26</v>
      </c>
      <c r="F67" s="10" t="s">
        <v>292</v>
      </c>
      <c r="G67" s="10" t="s">
        <v>293</v>
      </c>
      <c r="H67" s="11" t="s">
        <v>294</v>
      </c>
      <c r="I67" s="12">
        <v>777885528</v>
      </c>
      <c r="J67" s="9" t="s">
        <v>17</v>
      </c>
    </row>
    <row r="68" spans="1:10" ht="35.1" customHeight="1" x14ac:dyDescent="0.25">
      <c r="A68" s="1">
        <v>65</v>
      </c>
      <c r="B68" s="9" t="s">
        <v>295</v>
      </c>
      <c r="C68" s="9" t="s">
        <v>37</v>
      </c>
      <c r="D68" s="9" t="s">
        <v>296</v>
      </c>
      <c r="E68" s="10" t="s">
        <v>297</v>
      </c>
      <c r="F68" s="10" t="s">
        <v>298</v>
      </c>
      <c r="G68" s="10" t="s">
        <v>106</v>
      </c>
      <c r="H68" s="11" t="s">
        <v>299</v>
      </c>
      <c r="I68" s="12">
        <v>665755067</v>
      </c>
      <c r="J68" s="9" t="s">
        <v>17</v>
      </c>
    </row>
    <row r="69" spans="1:10" ht="35.1" customHeight="1" x14ac:dyDescent="0.25">
      <c r="A69" s="1">
        <v>66</v>
      </c>
      <c r="B69" s="9" t="s">
        <v>300</v>
      </c>
      <c r="C69" s="9" t="s">
        <v>301</v>
      </c>
      <c r="D69" s="9"/>
      <c r="E69" s="10" t="s">
        <v>49</v>
      </c>
      <c r="F69" s="10" t="s">
        <v>302</v>
      </c>
      <c r="G69" s="10" t="s">
        <v>303</v>
      </c>
      <c r="H69" s="11" t="s">
        <v>304</v>
      </c>
      <c r="I69" s="12">
        <v>668370158</v>
      </c>
      <c r="J69" s="9" t="s">
        <v>17</v>
      </c>
    </row>
    <row r="70" spans="1:10" ht="35.1" customHeight="1" x14ac:dyDescent="0.25">
      <c r="A70" s="1">
        <v>67</v>
      </c>
      <c r="B70" s="9" t="s">
        <v>305</v>
      </c>
      <c r="C70" s="9" t="s">
        <v>306</v>
      </c>
      <c r="D70" s="9" t="s">
        <v>307</v>
      </c>
      <c r="E70" s="10" t="s">
        <v>255</v>
      </c>
      <c r="F70" s="10" t="s">
        <v>308</v>
      </c>
      <c r="G70" s="10" t="s">
        <v>57</v>
      </c>
      <c r="H70" s="11" t="s">
        <v>309</v>
      </c>
      <c r="I70" s="12">
        <v>621437598</v>
      </c>
      <c r="J70" s="9" t="s">
        <v>17</v>
      </c>
    </row>
    <row r="71" spans="1:10" ht="35.1" customHeight="1" x14ac:dyDescent="0.25">
      <c r="A71" s="1">
        <v>68</v>
      </c>
      <c r="B71" s="9" t="s">
        <v>310</v>
      </c>
      <c r="C71" s="9" t="s">
        <v>254</v>
      </c>
      <c r="D71" s="9"/>
      <c r="E71" s="10" t="s">
        <v>297</v>
      </c>
      <c r="F71" s="10" t="s">
        <v>311</v>
      </c>
      <c r="G71" s="10" t="s">
        <v>312</v>
      </c>
      <c r="H71" s="11" t="s">
        <v>313</v>
      </c>
      <c r="I71" s="35">
        <v>786293293</v>
      </c>
      <c r="J71" s="9" t="s">
        <v>123</v>
      </c>
    </row>
    <row r="72" spans="1:10" ht="35.1" customHeight="1" x14ac:dyDescent="0.25">
      <c r="A72" s="1">
        <v>69</v>
      </c>
      <c r="B72" s="9" t="s">
        <v>314</v>
      </c>
      <c r="C72" s="9" t="s">
        <v>315</v>
      </c>
      <c r="D72" s="9"/>
      <c r="E72" s="10" t="s">
        <v>316</v>
      </c>
      <c r="F72" s="10" t="s">
        <v>317</v>
      </c>
      <c r="G72" s="10" t="s">
        <v>318</v>
      </c>
      <c r="H72" s="11" t="s">
        <v>319</v>
      </c>
      <c r="I72" s="12">
        <v>617488578</v>
      </c>
      <c r="J72" s="9" t="s">
        <v>17</v>
      </c>
    </row>
    <row r="73" spans="1:10" ht="35.1" customHeight="1" x14ac:dyDescent="0.25">
      <c r="A73" s="1">
        <v>70</v>
      </c>
      <c r="B73" s="9" t="s">
        <v>320</v>
      </c>
      <c r="C73" s="9" t="s">
        <v>321</v>
      </c>
      <c r="D73" s="9" t="s">
        <v>322</v>
      </c>
      <c r="E73" s="10" t="s">
        <v>76</v>
      </c>
      <c r="F73" s="10" t="s">
        <v>323</v>
      </c>
      <c r="G73" s="10" t="s">
        <v>210</v>
      </c>
      <c r="H73" s="11" t="s">
        <v>324</v>
      </c>
      <c r="I73" s="12">
        <v>660884213</v>
      </c>
      <c r="J73" s="9" t="s">
        <v>17</v>
      </c>
    </row>
    <row r="74" spans="1:10" ht="35.1" customHeight="1" x14ac:dyDescent="0.25">
      <c r="A74" s="1">
        <v>71</v>
      </c>
      <c r="B74" s="9" t="s">
        <v>325</v>
      </c>
      <c r="C74" s="9" t="s">
        <v>25</v>
      </c>
      <c r="D74" s="10" t="s">
        <v>697</v>
      </c>
      <c r="E74" s="10" t="s">
        <v>38</v>
      </c>
      <c r="F74" s="10" t="s">
        <v>158</v>
      </c>
      <c r="G74" s="10" t="s">
        <v>326</v>
      </c>
      <c r="H74" s="11" t="s">
        <v>327</v>
      </c>
      <c r="I74" s="35">
        <v>679894837</v>
      </c>
      <c r="J74" s="9" t="s">
        <v>123</v>
      </c>
    </row>
    <row r="75" spans="1:10" ht="35.1" customHeight="1" x14ac:dyDescent="0.25">
      <c r="A75" s="1">
        <v>72</v>
      </c>
      <c r="B75" s="10" t="s">
        <v>328</v>
      </c>
      <c r="C75" s="10" t="s">
        <v>329</v>
      </c>
      <c r="D75" s="36"/>
      <c r="E75" s="10" t="s">
        <v>126</v>
      </c>
      <c r="F75" s="37" t="s">
        <v>330</v>
      </c>
      <c r="G75" s="10" t="s">
        <v>331</v>
      </c>
      <c r="H75" s="37" t="s">
        <v>332</v>
      </c>
      <c r="I75" s="33" t="s">
        <v>333</v>
      </c>
      <c r="J75" s="10" t="s">
        <v>17</v>
      </c>
    </row>
    <row r="76" spans="1:10" ht="35.1" customHeight="1" x14ac:dyDescent="0.25">
      <c r="A76" s="1">
        <v>73</v>
      </c>
      <c r="B76" s="9" t="s">
        <v>334</v>
      </c>
      <c r="C76" s="9" t="s">
        <v>335</v>
      </c>
      <c r="D76" s="9"/>
      <c r="E76" s="10" t="s">
        <v>49</v>
      </c>
      <c r="F76" s="10" t="s">
        <v>336</v>
      </c>
      <c r="G76" s="10" t="s">
        <v>337</v>
      </c>
      <c r="H76" s="11" t="s">
        <v>338</v>
      </c>
      <c r="I76" s="12">
        <v>698543778</v>
      </c>
      <c r="J76" s="9" t="s">
        <v>123</v>
      </c>
    </row>
    <row r="77" spans="1:10" ht="35.1" customHeight="1" x14ac:dyDescent="0.25">
      <c r="A77" s="1">
        <v>74</v>
      </c>
      <c r="B77" s="9" t="s">
        <v>756</v>
      </c>
      <c r="C77" s="9" t="s">
        <v>75</v>
      </c>
      <c r="D77" s="9"/>
      <c r="E77" s="10" t="s">
        <v>126</v>
      </c>
      <c r="F77" s="10" t="s">
        <v>757</v>
      </c>
      <c r="G77" s="10" t="s">
        <v>758</v>
      </c>
      <c r="H77" s="21" t="s">
        <v>759</v>
      </c>
      <c r="I77" s="60">
        <v>635568094</v>
      </c>
      <c r="J77" s="9" t="s">
        <v>17</v>
      </c>
    </row>
    <row r="78" spans="1:10" ht="35.1" customHeight="1" x14ac:dyDescent="0.25">
      <c r="A78" s="1">
        <v>75</v>
      </c>
      <c r="B78" s="9" t="s">
        <v>340</v>
      </c>
      <c r="C78" s="9" t="s">
        <v>301</v>
      </c>
      <c r="D78" s="9"/>
      <c r="E78" s="10" t="s">
        <v>55</v>
      </c>
      <c r="F78" s="10" t="s">
        <v>341</v>
      </c>
      <c r="G78" s="10" t="s">
        <v>342</v>
      </c>
      <c r="H78" s="11" t="s">
        <v>343</v>
      </c>
      <c r="I78" s="12">
        <v>607227430</v>
      </c>
      <c r="J78" s="9" t="s">
        <v>123</v>
      </c>
    </row>
    <row r="79" spans="1:10" ht="35.1" customHeight="1" x14ac:dyDescent="0.25">
      <c r="A79" s="1">
        <v>76</v>
      </c>
      <c r="B79" s="38" t="s">
        <v>344</v>
      </c>
      <c r="C79" s="9" t="s">
        <v>345</v>
      </c>
      <c r="D79" s="9"/>
      <c r="E79" s="10" t="s">
        <v>104</v>
      </c>
      <c r="F79" s="10" t="s">
        <v>346</v>
      </c>
      <c r="G79" s="10" t="s">
        <v>347</v>
      </c>
      <c r="H79" s="11" t="s">
        <v>348</v>
      </c>
      <c r="I79" s="12">
        <v>662628965</v>
      </c>
      <c r="J79" s="9" t="s">
        <v>17</v>
      </c>
    </row>
    <row r="80" spans="1:10" ht="35.1" customHeight="1" x14ac:dyDescent="0.25">
      <c r="A80" s="1">
        <v>77</v>
      </c>
      <c r="B80" s="9" t="s">
        <v>698</v>
      </c>
      <c r="C80" s="9" t="s">
        <v>349</v>
      </c>
      <c r="D80" s="9" t="s">
        <v>652</v>
      </c>
      <c r="E80" s="10" t="s">
        <v>38</v>
      </c>
      <c r="F80" s="10" t="s">
        <v>350</v>
      </c>
      <c r="G80" s="10" t="s">
        <v>84</v>
      </c>
      <c r="H80" s="11" t="s">
        <v>351</v>
      </c>
      <c r="I80" s="12">
        <v>666960024</v>
      </c>
      <c r="J80" s="9" t="s">
        <v>17</v>
      </c>
    </row>
    <row r="81" spans="1:10" ht="35.1" customHeight="1" x14ac:dyDescent="0.25">
      <c r="A81" s="1">
        <v>78</v>
      </c>
      <c r="B81" s="9" t="s">
        <v>760</v>
      </c>
      <c r="C81" s="9" t="s">
        <v>761</v>
      </c>
      <c r="D81" s="9"/>
      <c r="E81" s="10" t="s">
        <v>297</v>
      </c>
      <c r="F81" s="10" t="s">
        <v>762</v>
      </c>
      <c r="G81" s="10" t="s">
        <v>763</v>
      </c>
      <c r="H81" s="21" t="s">
        <v>764</v>
      </c>
      <c r="I81" s="12">
        <v>635917922</v>
      </c>
      <c r="J81" s="9" t="s">
        <v>17</v>
      </c>
    </row>
    <row r="82" spans="1:10" ht="35.1" customHeight="1" x14ac:dyDescent="0.25">
      <c r="A82" s="1">
        <v>79</v>
      </c>
      <c r="B82" s="9" t="s">
        <v>352</v>
      </c>
      <c r="C82" s="9" t="s">
        <v>87</v>
      </c>
      <c r="D82" s="9" t="s">
        <v>353</v>
      </c>
      <c r="E82" s="10" t="s">
        <v>38</v>
      </c>
      <c r="F82" s="10" t="s">
        <v>354</v>
      </c>
      <c r="G82" s="10" t="s">
        <v>355</v>
      </c>
      <c r="H82" s="11" t="s">
        <v>356</v>
      </c>
      <c r="I82" s="12">
        <v>667026918</v>
      </c>
      <c r="J82" s="9" t="s">
        <v>17</v>
      </c>
    </row>
    <row r="83" spans="1:10" ht="35.1" customHeight="1" x14ac:dyDescent="0.25">
      <c r="A83" s="1">
        <v>80</v>
      </c>
      <c r="B83" s="13" t="s">
        <v>357</v>
      </c>
      <c r="C83" s="13" t="s">
        <v>358</v>
      </c>
      <c r="D83" s="13"/>
      <c r="E83" s="14" t="s">
        <v>82</v>
      </c>
      <c r="F83" s="14" t="s">
        <v>359</v>
      </c>
      <c r="G83" s="14" t="s">
        <v>360</v>
      </c>
      <c r="H83" s="11" t="s">
        <v>361</v>
      </c>
      <c r="I83" s="16">
        <v>614977487</v>
      </c>
      <c r="J83" s="13" t="s">
        <v>17</v>
      </c>
    </row>
    <row r="84" spans="1:10" ht="35.1" customHeight="1" x14ac:dyDescent="0.25">
      <c r="A84" s="1">
        <v>81</v>
      </c>
      <c r="B84" s="9" t="s">
        <v>362</v>
      </c>
      <c r="C84" s="9" t="s">
        <v>60</v>
      </c>
      <c r="D84" s="9"/>
      <c r="E84" s="10" t="s">
        <v>55</v>
      </c>
      <c r="F84" s="10" t="s">
        <v>363</v>
      </c>
      <c r="G84" s="10" t="s">
        <v>364</v>
      </c>
      <c r="H84" s="11" t="s">
        <v>365</v>
      </c>
      <c r="I84" s="12">
        <v>661725369</v>
      </c>
      <c r="J84" s="9" t="s">
        <v>17</v>
      </c>
    </row>
    <row r="85" spans="1:10" ht="35.1" customHeight="1" x14ac:dyDescent="0.25">
      <c r="A85" s="1">
        <v>82</v>
      </c>
      <c r="B85" s="9" t="s">
        <v>366</v>
      </c>
      <c r="C85" s="9" t="s">
        <v>367</v>
      </c>
      <c r="D85" s="9" t="s">
        <v>368</v>
      </c>
      <c r="E85" s="10" t="s">
        <v>369</v>
      </c>
      <c r="F85" s="10" t="s">
        <v>370</v>
      </c>
      <c r="G85" s="10" t="s">
        <v>371</v>
      </c>
      <c r="H85" s="11" t="s">
        <v>372</v>
      </c>
      <c r="I85" s="12">
        <v>782844436</v>
      </c>
      <c r="J85" s="9" t="s">
        <v>17</v>
      </c>
    </row>
    <row r="86" spans="1:10" ht="35.1" customHeight="1" x14ac:dyDescent="0.25">
      <c r="A86" s="1">
        <v>83</v>
      </c>
      <c r="B86" s="9" t="s">
        <v>653</v>
      </c>
      <c r="C86" s="9" t="s">
        <v>482</v>
      </c>
      <c r="D86" s="9"/>
      <c r="E86" s="10" t="s">
        <v>82</v>
      </c>
      <c r="F86" s="10" t="s">
        <v>654</v>
      </c>
      <c r="G86" s="10" t="s">
        <v>655</v>
      </c>
      <c r="H86" s="21" t="s">
        <v>656</v>
      </c>
      <c r="I86" s="12">
        <v>629963692</v>
      </c>
      <c r="J86" s="9" t="s">
        <v>123</v>
      </c>
    </row>
    <row r="87" spans="1:10" ht="35.1" customHeight="1" x14ac:dyDescent="0.25">
      <c r="A87" s="1">
        <v>84</v>
      </c>
      <c r="B87" s="9" t="s">
        <v>765</v>
      </c>
      <c r="C87" s="9" t="s">
        <v>156</v>
      </c>
      <c r="D87" s="9"/>
      <c r="E87" s="10" t="s">
        <v>373</v>
      </c>
      <c r="F87" s="10" t="s">
        <v>374</v>
      </c>
      <c r="G87" s="10" t="s">
        <v>375</v>
      </c>
      <c r="H87" s="11" t="s">
        <v>376</v>
      </c>
      <c r="I87" s="12">
        <v>777369643</v>
      </c>
      <c r="J87" s="9" t="s">
        <v>123</v>
      </c>
    </row>
    <row r="88" spans="1:10" ht="35.1" customHeight="1" x14ac:dyDescent="0.25">
      <c r="A88" s="1">
        <v>85</v>
      </c>
      <c r="B88" s="9" t="s">
        <v>377</v>
      </c>
      <c r="C88" s="9" t="s">
        <v>378</v>
      </c>
      <c r="D88" s="9"/>
      <c r="E88" s="10" t="s">
        <v>49</v>
      </c>
      <c r="F88" s="10" t="s">
        <v>379</v>
      </c>
      <c r="G88" s="10" t="s">
        <v>380</v>
      </c>
      <c r="H88" s="11" t="s">
        <v>381</v>
      </c>
      <c r="I88" s="12">
        <v>626049282</v>
      </c>
      <c r="J88" s="9" t="s">
        <v>94</v>
      </c>
    </row>
    <row r="89" spans="1:10" ht="35.1" customHeight="1" x14ac:dyDescent="0.25">
      <c r="A89" s="1">
        <v>86</v>
      </c>
      <c r="B89" s="9" t="s">
        <v>657</v>
      </c>
      <c r="C89" s="9" t="s">
        <v>658</v>
      </c>
      <c r="D89" s="30"/>
      <c r="E89" s="10" t="s">
        <v>55</v>
      </c>
      <c r="F89" s="10" t="s">
        <v>513</v>
      </c>
      <c r="G89" s="10" t="s">
        <v>189</v>
      </c>
      <c r="H89" s="21" t="s">
        <v>660</v>
      </c>
      <c r="I89" s="12">
        <v>613374993</v>
      </c>
      <c r="J89" s="9" t="s">
        <v>17</v>
      </c>
    </row>
    <row r="90" spans="1:10" ht="35.1" customHeight="1" x14ac:dyDescent="0.25">
      <c r="A90" s="1">
        <v>87</v>
      </c>
      <c r="B90" s="9" t="s">
        <v>382</v>
      </c>
      <c r="C90" s="9" t="s">
        <v>383</v>
      </c>
      <c r="D90" s="9" t="s">
        <v>384</v>
      </c>
      <c r="E90" s="10" t="s">
        <v>49</v>
      </c>
      <c r="F90" s="10" t="s">
        <v>385</v>
      </c>
      <c r="G90" s="10" t="s">
        <v>386</v>
      </c>
      <c r="H90" s="11" t="s">
        <v>387</v>
      </c>
      <c r="I90" s="12">
        <v>618585374</v>
      </c>
      <c r="J90" s="9" t="s">
        <v>17</v>
      </c>
    </row>
    <row r="91" spans="1:10" ht="35.1" customHeight="1" x14ac:dyDescent="0.25">
      <c r="A91" s="1">
        <v>88</v>
      </c>
      <c r="B91" s="9" t="s">
        <v>699</v>
      </c>
      <c r="C91" s="9" t="s">
        <v>96</v>
      </c>
      <c r="D91" s="9"/>
      <c r="E91" s="10" t="s">
        <v>26</v>
      </c>
      <c r="F91" s="10" t="s">
        <v>700</v>
      </c>
      <c r="G91" s="10" t="s">
        <v>701</v>
      </c>
      <c r="H91" s="21" t="s">
        <v>702</v>
      </c>
      <c r="I91" s="12">
        <v>626697020</v>
      </c>
      <c r="J91" s="9" t="s">
        <v>17</v>
      </c>
    </row>
    <row r="92" spans="1:10" ht="35.1" customHeight="1" x14ac:dyDescent="0.25">
      <c r="A92" s="1">
        <v>89</v>
      </c>
      <c r="B92" s="46" t="s">
        <v>703</v>
      </c>
      <c r="C92" s="46" t="s">
        <v>704</v>
      </c>
      <c r="D92" s="46"/>
      <c r="E92" s="47" t="s">
        <v>183</v>
      </c>
      <c r="F92" s="47" t="s">
        <v>705</v>
      </c>
      <c r="G92" s="47" t="s">
        <v>706</v>
      </c>
      <c r="H92" s="42" t="s">
        <v>707</v>
      </c>
      <c r="I92" s="48"/>
      <c r="J92" s="46" t="s">
        <v>17</v>
      </c>
    </row>
    <row r="93" spans="1:10" ht="35.1" customHeight="1" x14ac:dyDescent="0.25">
      <c r="A93" s="24">
        <v>90</v>
      </c>
      <c r="B93" s="13" t="s">
        <v>388</v>
      </c>
      <c r="C93" s="13" t="s">
        <v>389</v>
      </c>
      <c r="D93" s="13"/>
      <c r="E93" s="14" t="s">
        <v>390</v>
      </c>
      <c r="F93" s="14" t="s">
        <v>391</v>
      </c>
      <c r="G93" s="14" t="s">
        <v>392</v>
      </c>
      <c r="H93" s="32" t="s">
        <v>393</v>
      </c>
      <c r="I93" s="16">
        <v>675933491</v>
      </c>
      <c r="J93" s="13" t="s">
        <v>17</v>
      </c>
    </row>
    <row r="94" spans="1:10" ht="35.1" customHeight="1" x14ac:dyDescent="0.25">
      <c r="A94" s="24">
        <v>91</v>
      </c>
      <c r="B94" s="9" t="s">
        <v>394</v>
      </c>
      <c r="C94" s="9" t="s">
        <v>195</v>
      </c>
      <c r="D94" s="9"/>
      <c r="E94" s="10" t="s">
        <v>76</v>
      </c>
      <c r="F94" s="10" t="s">
        <v>395</v>
      </c>
      <c r="G94" s="10" t="s">
        <v>396</v>
      </c>
      <c r="H94" s="22" t="s">
        <v>397</v>
      </c>
      <c r="I94" s="12">
        <v>682710909</v>
      </c>
      <c r="J94" s="9" t="s">
        <v>17</v>
      </c>
    </row>
    <row r="95" spans="1:10" ht="35.1" customHeight="1" x14ac:dyDescent="0.25">
      <c r="A95" s="24">
        <v>92</v>
      </c>
      <c r="B95" s="9" t="s">
        <v>766</v>
      </c>
      <c r="C95" s="9" t="s">
        <v>767</v>
      </c>
      <c r="D95" s="9"/>
      <c r="E95" s="10" t="s">
        <v>76</v>
      </c>
      <c r="F95" s="10" t="s">
        <v>768</v>
      </c>
      <c r="G95" s="10" t="s">
        <v>504</v>
      </c>
      <c r="H95" s="21" t="s">
        <v>769</v>
      </c>
      <c r="I95" s="12" t="s">
        <v>770</v>
      </c>
      <c r="J95" s="9" t="s">
        <v>17</v>
      </c>
    </row>
    <row r="96" spans="1:10" ht="35.1" customHeight="1" x14ac:dyDescent="0.25">
      <c r="A96" s="24">
        <v>93</v>
      </c>
      <c r="B96" s="9" t="s">
        <v>398</v>
      </c>
      <c r="C96" s="9" t="s">
        <v>383</v>
      </c>
      <c r="D96" s="9"/>
      <c r="E96" s="10" t="s">
        <v>104</v>
      </c>
      <c r="F96" s="10" t="s">
        <v>399</v>
      </c>
      <c r="G96" s="10" t="s">
        <v>400</v>
      </c>
      <c r="H96" s="22" t="s">
        <v>401</v>
      </c>
      <c r="I96" s="12">
        <v>626131114</v>
      </c>
      <c r="J96" s="9" t="s">
        <v>123</v>
      </c>
    </row>
    <row r="97" spans="1:10" ht="35.1" customHeight="1" x14ac:dyDescent="0.25">
      <c r="A97" s="24">
        <v>94</v>
      </c>
      <c r="B97" s="13" t="s">
        <v>402</v>
      </c>
      <c r="C97" s="13" t="s">
        <v>254</v>
      </c>
      <c r="D97" s="13"/>
      <c r="E97" s="14" t="s">
        <v>403</v>
      </c>
      <c r="F97" s="14" t="s">
        <v>404</v>
      </c>
      <c r="G97" s="14" t="s">
        <v>405</v>
      </c>
      <c r="H97" s="11" t="s">
        <v>406</v>
      </c>
      <c r="I97" s="16">
        <v>633361788</v>
      </c>
      <c r="J97" s="13" t="s">
        <v>94</v>
      </c>
    </row>
    <row r="98" spans="1:10" ht="35.1" customHeight="1" x14ac:dyDescent="0.25">
      <c r="A98" s="24">
        <v>95</v>
      </c>
      <c r="B98" s="13" t="s">
        <v>407</v>
      </c>
      <c r="C98" s="13" t="s">
        <v>408</v>
      </c>
      <c r="D98" s="13"/>
      <c r="E98" s="14" t="s">
        <v>82</v>
      </c>
      <c r="F98" s="14" t="s">
        <v>661</v>
      </c>
      <c r="G98" s="14" t="s">
        <v>409</v>
      </c>
      <c r="H98" s="11" t="s">
        <v>410</v>
      </c>
      <c r="I98" s="16">
        <v>634871862</v>
      </c>
      <c r="J98" s="13" t="s">
        <v>17</v>
      </c>
    </row>
    <row r="99" spans="1:10" ht="35.1" customHeight="1" x14ac:dyDescent="0.25">
      <c r="A99" s="24">
        <v>96</v>
      </c>
      <c r="B99" s="13" t="s">
        <v>411</v>
      </c>
      <c r="C99" s="13" t="s">
        <v>145</v>
      </c>
      <c r="D99" s="13"/>
      <c r="E99" s="14" t="s">
        <v>76</v>
      </c>
      <c r="F99" s="14" t="s">
        <v>412</v>
      </c>
      <c r="G99" s="14" t="s">
        <v>413</v>
      </c>
      <c r="H99" s="11" t="s">
        <v>414</v>
      </c>
      <c r="I99" s="16">
        <v>781452646</v>
      </c>
      <c r="J99" s="13" t="s">
        <v>17</v>
      </c>
    </row>
    <row r="100" spans="1:10" ht="35.1" customHeight="1" x14ac:dyDescent="0.25">
      <c r="A100" s="24">
        <v>97</v>
      </c>
      <c r="B100" s="17" t="s">
        <v>415</v>
      </c>
      <c r="C100" s="17" t="s">
        <v>378</v>
      </c>
      <c r="D100" s="17" t="s">
        <v>416</v>
      </c>
      <c r="E100" s="18" t="s">
        <v>38</v>
      </c>
      <c r="F100" s="18" t="s">
        <v>417</v>
      </c>
      <c r="G100" s="18" t="s">
        <v>418</v>
      </c>
      <c r="H100" s="42" t="s">
        <v>708</v>
      </c>
      <c r="I100" s="20">
        <v>613062896</v>
      </c>
      <c r="J100" s="17" t="s">
        <v>94</v>
      </c>
    </row>
    <row r="101" spans="1:10" ht="35.1" customHeight="1" x14ac:dyDescent="0.25">
      <c r="A101" s="24">
        <v>98</v>
      </c>
      <c r="B101" s="9" t="s">
        <v>419</v>
      </c>
      <c r="C101" s="9" t="s">
        <v>420</v>
      </c>
      <c r="D101" s="9" t="s">
        <v>662</v>
      </c>
      <c r="E101" s="10" t="s">
        <v>421</v>
      </c>
      <c r="F101" s="10" t="s">
        <v>422</v>
      </c>
      <c r="G101" s="10" t="s">
        <v>423</v>
      </c>
      <c r="H101" s="21" t="s">
        <v>424</v>
      </c>
      <c r="I101" s="12">
        <v>616920288</v>
      </c>
      <c r="J101" s="9" t="s">
        <v>17</v>
      </c>
    </row>
    <row r="102" spans="1:10" ht="35.1" customHeight="1" x14ac:dyDescent="0.25">
      <c r="A102" s="24">
        <v>99</v>
      </c>
      <c r="B102" s="9" t="s">
        <v>425</v>
      </c>
      <c r="C102" s="9" t="s">
        <v>426</v>
      </c>
      <c r="D102" s="9" t="s">
        <v>427</v>
      </c>
      <c r="E102" s="10" t="s">
        <v>390</v>
      </c>
      <c r="F102" s="10" t="s">
        <v>428</v>
      </c>
      <c r="G102" s="10" t="s">
        <v>429</v>
      </c>
      <c r="H102" s="22" t="s">
        <v>430</v>
      </c>
      <c r="I102" s="12">
        <v>611468669</v>
      </c>
      <c r="J102" s="9" t="s">
        <v>123</v>
      </c>
    </row>
    <row r="103" spans="1:10" ht="35.1" customHeight="1" x14ac:dyDescent="0.25">
      <c r="A103" s="24">
        <v>100</v>
      </c>
      <c r="B103" s="9" t="s">
        <v>431</v>
      </c>
      <c r="C103" s="9" t="s">
        <v>432</v>
      </c>
      <c r="D103" s="9" t="s">
        <v>433</v>
      </c>
      <c r="E103" s="10" t="s">
        <v>434</v>
      </c>
      <c r="F103" s="10" t="s">
        <v>435</v>
      </c>
      <c r="G103" s="10" t="s">
        <v>436</v>
      </c>
      <c r="H103" s="11" t="s">
        <v>437</v>
      </c>
      <c r="I103" s="12">
        <v>658082573</v>
      </c>
      <c r="J103" s="9" t="s">
        <v>17</v>
      </c>
    </row>
    <row r="104" spans="1:10" ht="35.1" customHeight="1" x14ac:dyDescent="0.25">
      <c r="A104" s="24">
        <v>101</v>
      </c>
      <c r="B104" s="13" t="s">
        <v>438</v>
      </c>
      <c r="C104" s="13" t="s">
        <v>439</v>
      </c>
      <c r="D104" s="13"/>
      <c r="E104" s="14" t="s">
        <v>440</v>
      </c>
      <c r="F104" s="14"/>
      <c r="G104" s="14" t="s">
        <v>441</v>
      </c>
      <c r="H104" s="15" t="s">
        <v>442</v>
      </c>
      <c r="I104" s="16">
        <v>621029282</v>
      </c>
      <c r="J104" s="13" t="s">
        <v>17</v>
      </c>
    </row>
    <row r="105" spans="1:10" ht="35.1" customHeight="1" x14ac:dyDescent="0.25">
      <c r="A105" s="24">
        <v>102</v>
      </c>
      <c r="B105" s="13" t="s">
        <v>443</v>
      </c>
      <c r="C105" s="13" t="s">
        <v>444</v>
      </c>
      <c r="D105" s="13"/>
      <c r="E105" s="14" t="s">
        <v>445</v>
      </c>
      <c r="F105" s="14" t="s">
        <v>446</v>
      </c>
      <c r="G105" s="14" t="s">
        <v>447</v>
      </c>
      <c r="H105" s="11" t="s">
        <v>448</v>
      </c>
      <c r="I105" s="39">
        <v>643467265</v>
      </c>
      <c r="J105" s="13"/>
    </row>
    <row r="106" spans="1:10" ht="35.1" customHeight="1" x14ac:dyDescent="0.25">
      <c r="A106" s="24">
        <v>103</v>
      </c>
      <c r="B106" s="13" t="s">
        <v>771</v>
      </c>
      <c r="C106" s="13" t="s">
        <v>162</v>
      </c>
      <c r="D106" s="13"/>
      <c r="E106" s="14" t="s">
        <v>772</v>
      </c>
      <c r="F106" s="13" t="s">
        <v>354</v>
      </c>
      <c r="G106" s="14" t="s">
        <v>773</v>
      </c>
      <c r="H106" s="21" t="s">
        <v>774</v>
      </c>
      <c r="I106" s="16" t="s">
        <v>775</v>
      </c>
      <c r="J106" s="13" t="s">
        <v>123</v>
      </c>
    </row>
    <row r="107" spans="1:10" ht="35.1" customHeight="1" x14ac:dyDescent="0.25">
      <c r="A107" s="24">
        <v>104</v>
      </c>
      <c r="B107" s="61" t="s">
        <v>449</v>
      </c>
      <c r="C107" s="61" t="s">
        <v>450</v>
      </c>
      <c r="D107" s="61" t="s">
        <v>451</v>
      </c>
      <c r="E107" s="62" t="s">
        <v>104</v>
      </c>
      <c r="F107" s="62" t="s">
        <v>709</v>
      </c>
      <c r="G107" s="62" t="s">
        <v>452</v>
      </c>
      <c r="H107" s="11" t="s">
        <v>453</v>
      </c>
      <c r="I107" s="63">
        <v>672924588</v>
      </c>
      <c r="J107" s="61" t="s">
        <v>17</v>
      </c>
    </row>
    <row r="108" spans="1:10" ht="35.1" customHeight="1" x14ac:dyDescent="0.25">
      <c r="A108" s="24">
        <v>105</v>
      </c>
      <c r="B108" s="9" t="s">
        <v>454</v>
      </c>
      <c r="C108" s="9" t="s">
        <v>455</v>
      </c>
      <c r="D108" s="9" t="s">
        <v>456</v>
      </c>
      <c r="E108" s="10" t="s">
        <v>55</v>
      </c>
      <c r="F108" s="10" t="s">
        <v>457</v>
      </c>
      <c r="G108" s="10" t="s">
        <v>106</v>
      </c>
      <c r="H108" s="11" t="s">
        <v>458</v>
      </c>
      <c r="I108" s="12">
        <v>607879017</v>
      </c>
      <c r="J108" s="9" t="s">
        <v>17</v>
      </c>
    </row>
    <row r="109" spans="1:10" ht="35.1" customHeight="1" x14ac:dyDescent="0.25">
      <c r="A109" s="24">
        <v>106</v>
      </c>
      <c r="B109" s="9" t="s">
        <v>710</v>
      </c>
      <c r="C109" s="9" t="s">
        <v>87</v>
      </c>
      <c r="D109" s="9" t="s">
        <v>459</v>
      </c>
      <c r="E109" s="10" t="s">
        <v>104</v>
      </c>
      <c r="F109" s="10" t="s">
        <v>460</v>
      </c>
      <c r="G109" s="10" t="s">
        <v>461</v>
      </c>
      <c r="H109" s="11" t="s">
        <v>462</v>
      </c>
      <c r="I109" s="12">
        <v>611187747</v>
      </c>
      <c r="J109" s="9" t="s">
        <v>17</v>
      </c>
    </row>
    <row r="110" spans="1:10" ht="35.1" customHeight="1" x14ac:dyDescent="0.25">
      <c r="A110" s="24">
        <v>107</v>
      </c>
      <c r="B110" s="9" t="s">
        <v>711</v>
      </c>
      <c r="C110" s="9" t="s">
        <v>712</v>
      </c>
      <c r="D110" s="9"/>
      <c r="E110" s="10" t="s">
        <v>713</v>
      </c>
      <c r="F110" s="10" t="s">
        <v>714</v>
      </c>
      <c r="G110" s="10" t="s">
        <v>715</v>
      </c>
      <c r="H110" s="21" t="s">
        <v>716</v>
      </c>
      <c r="I110" s="12">
        <v>620623595</v>
      </c>
      <c r="J110" s="9"/>
    </row>
    <row r="111" spans="1:10" ht="35.1" customHeight="1" x14ac:dyDescent="0.25">
      <c r="A111" s="24">
        <v>108</v>
      </c>
      <c r="B111" s="9" t="s">
        <v>463</v>
      </c>
      <c r="C111" s="9" t="s">
        <v>71</v>
      </c>
      <c r="D111" s="9"/>
      <c r="E111" s="10" t="s">
        <v>464</v>
      </c>
      <c r="F111" s="10" t="s">
        <v>465</v>
      </c>
      <c r="G111" s="10" t="s">
        <v>466</v>
      </c>
      <c r="H111" s="11" t="s">
        <v>467</v>
      </c>
      <c r="I111" s="12">
        <v>621404382</v>
      </c>
      <c r="J111" s="9" t="s">
        <v>17</v>
      </c>
    </row>
    <row r="112" spans="1:10" ht="35.1" customHeight="1" x14ac:dyDescent="0.25">
      <c r="A112" s="24">
        <v>109</v>
      </c>
      <c r="B112" s="9" t="s">
        <v>468</v>
      </c>
      <c r="C112" s="9" t="s">
        <v>469</v>
      </c>
      <c r="D112" s="9"/>
      <c r="E112" s="10" t="s">
        <v>26</v>
      </c>
      <c r="F112" s="10" t="s">
        <v>470</v>
      </c>
      <c r="G112" s="10" t="s">
        <v>471</v>
      </c>
      <c r="H112" s="11" t="s">
        <v>472</v>
      </c>
      <c r="I112" s="12">
        <v>687098441</v>
      </c>
      <c r="J112" s="9" t="s">
        <v>17</v>
      </c>
    </row>
    <row r="113" spans="1:10" ht="35.1" customHeight="1" x14ac:dyDescent="0.25">
      <c r="A113" s="24">
        <v>110</v>
      </c>
      <c r="B113" s="9" t="s">
        <v>473</v>
      </c>
      <c r="C113" s="9" t="s">
        <v>177</v>
      </c>
      <c r="D113" s="9"/>
      <c r="E113" s="10" t="s">
        <v>220</v>
      </c>
      <c r="F113" s="10" t="s">
        <v>474</v>
      </c>
      <c r="G113" s="10" t="s">
        <v>475</v>
      </c>
      <c r="H113" s="22" t="s">
        <v>476</v>
      </c>
      <c r="I113" s="12">
        <v>631365841</v>
      </c>
      <c r="J113" s="9" t="s">
        <v>123</v>
      </c>
    </row>
    <row r="114" spans="1:10" ht="35.1" customHeight="1" x14ac:dyDescent="0.25">
      <c r="A114" s="1">
        <v>111</v>
      </c>
      <c r="B114" s="9" t="s">
        <v>477</v>
      </c>
      <c r="C114" s="9" t="s">
        <v>478</v>
      </c>
      <c r="D114" s="9"/>
      <c r="E114" s="10" t="s">
        <v>49</v>
      </c>
      <c r="F114" s="10" t="s">
        <v>479</v>
      </c>
      <c r="G114" s="49" t="s">
        <v>15</v>
      </c>
      <c r="H114" s="25" t="s">
        <v>480</v>
      </c>
      <c r="I114" s="26">
        <v>680718586</v>
      </c>
      <c r="J114" s="9" t="s">
        <v>123</v>
      </c>
    </row>
    <row r="115" spans="1:10" ht="35.1" customHeight="1" x14ac:dyDescent="0.25">
      <c r="A115" s="1">
        <v>112</v>
      </c>
      <c r="B115" s="9" t="s">
        <v>481</v>
      </c>
      <c r="C115" s="9" t="s">
        <v>482</v>
      </c>
      <c r="D115" s="9" t="s">
        <v>483</v>
      </c>
      <c r="E115" s="10" t="s">
        <v>484</v>
      </c>
      <c r="F115" s="10" t="s">
        <v>485</v>
      </c>
      <c r="G115" s="10" t="s">
        <v>486</v>
      </c>
      <c r="H115" s="11" t="s">
        <v>487</v>
      </c>
      <c r="I115" s="12">
        <v>781984606</v>
      </c>
      <c r="J115" s="9" t="s">
        <v>17</v>
      </c>
    </row>
    <row r="116" spans="1:10" ht="35.1" customHeight="1" x14ac:dyDescent="0.25">
      <c r="A116" s="1">
        <v>113</v>
      </c>
      <c r="B116" s="13" t="s">
        <v>488</v>
      </c>
      <c r="C116" s="13" t="s">
        <v>489</v>
      </c>
      <c r="D116" s="13"/>
      <c r="E116" s="14" t="s">
        <v>82</v>
      </c>
      <c r="F116" s="14" t="s">
        <v>490</v>
      </c>
      <c r="G116" s="14" t="s">
        <v>491</v>
      </c>
      <c r="H116" s="15" t="s">
        <v>492</v>
      </c>
      <c r="I116" s="16">
        <v>627234047</v>
      </c>
      <c r="J116" s="13" t="s">
        <v>17</v>
      </c>
    </row>
    <row r="117" spans="1:10" ht="34.5" customHeight="1" x14ac:dyDescent="0.25">
      <c r="A117" s="1">
        <v>114</v>
      </c>
      <c r="B117" s="9" t="s">
        <v>717</v>
      </c>
      <c r="C117" s="9" t="s">
        <v>718</v>
      </c>
      <c r="D117" s="9" t="s">
        <v>719</v>
      </c>
      <c r="E117" s="10" t="s">
        <v>720</v>
      </c>
      <c r="F117" s="10" t="s">
        <v>721</v>
      </c>
      <c r="G117" s="10" t="s">
        <v>722</v>
      </c>
      <c r="H117" s="21" t="s">
        <v>723</v>
      </c>
      <c r="I117" s="12">
        <v>674282917</v>
      </c>
      <c r="J117" s="9" t="s">
        <v>17</v>
      </c>
    </row>
    <row r="118" spans="1:10" ht="35.1" customHeight="1" x14ac:dyDescent="0.25">
      <c r="A118" s="1">
        <v>115</v>
      </c>
      <c r="B118" s="13" t="s">
        <v>493</v>
      </c>
      <c r="C118" s="13" t="s">
        <v>494</v>
      </c>
      <c r="D118" s="13" t="s">
        <v>495</v>
      </c>
      <c r="E118" s="14" t="s">
        <v>496</v>
      </c>
      <c r="F118" s="13" t="s">
        <v>497</v>
      </c>
      <c r="G118" s="14" t="s">
        <v>498</v>
      </c>
      <c r="H118" s="11" t="s">
        <v>499</v>
      </c>
      <c r="I118" s="16">
        <v>651213699</v>
      </c>
      <c r="J118" s="13" t="s">
        <v>17</v>
      </c>
    </row>
    <row r="119" spans="1:10" ht="35.1" customHeight="1" x14ac:dyDescent="0.25">
      <c r="A119" s="1">
        <v>116</v>
      </c>
      <c r="B119" s="9" t="s">
        <v>776</v>
      </c>
      <c r="C119" s="9" t="s">
        <v>718</v>
      </c>
      <c r="D119" s="9"/>
      <c r="E119" s="10" t="s">
        <v>76</v>
      </c>
      <c r="F119" s="10" t="s">
        <v>777</v>
      </c>
      <c r="G119" s="10" t="s">
        <v>778</v>
      </c>
      <c r="H119" s="31" t="s">
        <v>779</v>
      </c>
      <c r="I119" s="60">
        <v>642729485</v>
      </c>
      <c r="J119" s="9" t="s">
        <v>17</v>
      </c>
    </row>
    <row r="120" spans="1:10" ht="35.1" customHeight="1" x14ac:dyDescent="0.25">
      <c r="A120" s="1">
        <v>117</v>
      </c>
      <c r="B120" s="13" t="s">
        <v>500</v>
      </c>
      <c r="C120" s="13" t="s">
        <v>501</v>
      </c>
      <c r="D120" s="13"/>
      <c r="E120" s="14" t="s">
        <v>502</v>
      </c>
      <c r="F120" s="14" t="s">
        <v>503</v>
      </c>
      <c r="G120" s="14" t="s">
        <v>504</v>
      </c>
      <c r="H120" s="15" t="s">
        <v>505</v>
      </c>
      <c r="I120" s="50">
        <v>601427592</v>
      </c>
      <c r="J120" s="13" t="s">
        <v>17</v>
      </c>
    </row>
    <row r="121" spans="1:10" ht="35.1" customHeight="1" x14ac:dyDescent="0.25">
      <c r="A121" s="1">
        <v>118</v>
      </c>
      <c r="B121" s="13" t="s">
        <v>506</v>
      </c>
      <c r="C121" s="13" t="s">
        <v>507</v>
      </c>
      <c r="D121" s="13" t="s">
        <v>663</v>
      </c>
      <c r="E121" s="13" t="s">
        <v>38</v>
      </c>
      <c r="F121" s="14" t="s">
        <v>508</v>
      </c>
      <c r="G121" s="14" t="s">
        <v>509</v>
      </c>
      <c r="H121" s="22" t="s">
        <v>510</v>
      </c>
      <c r="I121" s="16">
        <v>761441753</v>
      </c>
      <c r="J121" s="13" t="s">
        <v>17</v>
      </c>
    </row>
    <row r="122" spans="1:10" ht="35.1" customHeight="1" x14ac:dyDescent="0.25">
      <c r="A122" s="1">
        <v>119</v>
      </c>
      <c r="B122" s="9" t="s">
        <v>511</v>
      </c>
      <c r="C122" s="9" t="s">
        <v>37</v>
      </c>
      <c r="D122" s="9" t="s">
        <v>512</v>
      </c>
      <c r="E122" s="10" t="s">
        <v>126</v>
      </c>
      <c r="F122" s="10" t="s">
        <v>724</v>
      </c>
      <c r="G122" s="10" t="s">
        <v>725</v>
      </c>
      <c r="H122" s="11" t="s">
        <v>514</v>
      </c>
      <c r="I122" s="12">
        <v>766717993</v>
      </c>
      <c r="J122" s="9" t="s">
        <v>17</v>
      </c>
    </row>
    <row r="123" spans="1:10" ht="35.1" customHeight="1" x14ac:dyDescent="0.25">
      <c r="A123" s="1">
        <v>120</v>
      </c>
      <c r="B123" s="9" t="s">
        <v>780</v>
      </c>
      <c r="C123" s="9" t="s">
        <v>781</v>
      </c>
      <c r="D123" s="9"/>
      <c r="E123" s="10" t="s">
        <v>38</v>
      </c>
      <c r="F123" s="10" t="s">
        <v>782</v>
      </c>
      <c r="G123" s="10" t="s">
        <v>783</v>
      </c>
      <c r="H123" s="21" t="s">
        <v>784</v>
      </c>
      <c r="I123" s="12">
        <v>631746180</v>
      </c>
      <c r="J123" s="9" t="s">
        <v>17</v>
      </c>
    </row>
    <row r="124" spans="1:10" ht="35.1" customHeight="1" x14ac:dyDescent="0.25">
      <c r="A124" s="1">
        <v>121</v>
      </c>
      <c r="B124" s="13" t="s">
        <v>515</v>
      </c>
      <c r="C124" s="13" t="s">
        <v>516</v>
      </c>
      <c r="D124" s="13"/>
      <c r="E124" s="14" t="s">
        <v>517</v>
      </c>
      <c r="F124" s="14"/>
      <c r="G124" s="14" t="s">
        <v>518</v>
      </c>
      <c r="H124" s="15" t="s">
        <v>519</v>
      </c>
      <c r="I124" s="16">
        <v>622260288</v>
      </c>
      <c r="J124" s="13"/>
    </row>
    <row r="125" spans="1:10" ht="35.1" customHeight="1" x14ac:dyDescent="0.25">
      <c r="A125" s="1">
        <v>122</v>
      </c>
      <c r="B125" s="9" t="s">
        <v>520</v>
      </c>
      <c r="C125" s="9" t="s">
        <v>521</v>
      </c>
      <c r="D125" s="9" t="s">
        <v>522</v>
      </c>
      <c r="E125" s="10" t="s">
        <v>244</v>
      </c>
      <c r="F125" s="10" t="s">
        <v>523</v>
      </c>
      <c r="G125" s="10" t="s">
        <v>524</v>
      </c>
      <c r="H125" s="11" t="s">
        <v>525</v>
      </c>
      <c r="I125" s="12">
        <v>617038917</v>
      </c>
      <c r="J125" s="9" t="s">
        <v>17</v>
      </c>
    </row>
    <row r="126" spans="1:10" ht="35.1" customHeight="1" x14ac:dyDescent="0.25">
      <c r="A126" s="1">
        <v>123</v>
      </c>
      <c r="B126" s="9" t="s">
        <v>526</v>
      </c>
      <c r="C126" s="9" t="s">
        <v>527</v>
      </c>
      <c r="D126" s="9" t="s">
        <v>664</v>
      </c>
      <c r="E126" s="10" t="s">
        <v>26</v>
      </c>
      <c r="F126" s="10" t="s">
        <v>528</v>
      </c>
      <c r="G126" s="10" t="s">
        <v>529</v>
      </c>
      <c r="H126" s="11" t="s">
        <v>530</v>
      </c>
      <c r="I126" s="12">
        <v>603350273</v>
      </c>
      <c r="J126" s="9" t="s">
        <v>17</v>
      </c>
    </row>
    <row r="127" spans="1:10" ht="35.1" customHeight="1" x14ac:dyDescent="0.25">
      <c r="A127" s="1">
        <v>124</v>
      </c>
      <c r="B127" s="9" t="s">
        <v>531</v>
      </c>
      <c r="C127" s="9" t="s">
        <v>532</v>
      </c>
      <c r="D127" s="9"/>
      <c r="E127" s="10" t="s">
        <v>55</v>
      </c>
      <c r="F127" s="10" t="s">
        <v>533</v>
      </c>
      <c r="G127" s="10" t="s">
        <v>534</v>
      </c>
      <c r="H127" s="11" t="s">
        <v>535</v>
      </c>
      <c r="I127" s="12">
        <v>761063198</v>
      </c>
      <c r="J127" s="9" t="s">
        <v>17</v>
      </c>
    </row>
    <row r="128" spans="1:10" ht="35.1" customHeight="1" x14ac:dyDescent="0.25">
      <c r="A128" s="1">
        <v>125</v>
      </c>
      <c r="B128" s="9" t="s">
        <v>536</v>
      </c>
      <c r="C128" s="9" t="s">
        <v>408</v>
      </c>
      <c r="D128" s="9" t="s">
        <v>537</v>
      </c>
      <c r="E128" s="10" t="s">
        <v>76</v>
      </c>
      <c r="F128" s="10" t="s">
        <v>538</v>
      </c>
      <c r="G128" s="10" t="s">
        <v>73</v>
      </c>
      <c r="H128" s="22" t="s">
        <v>539</v>
      </c>
      <c r="I128" s="12">
        <v>743365811</v>
      </c>
      <c r="J128" s="9" t="s">
        <v>17</v>
      </c>
    </row>
    <row r="129" spans="1:10" ht="35.1" customHeight="1" x14ac:dyDescent="0.25">
      <c r="A129" s="1">
        <v>126</v>
      </c>
      <c r="B129" s="9" t="s">
        <v>540</v>
      </c>
      <c r="C129" s="9" t="s">
        <v>541</v>
      </c>
      <c r="D129" s="9"/>
      <c r="E129" s="10" t="s">
        <v>114</v>
      </c>
      <c r="F129" s="10" t="s">
        <v>542</v>
      </c>
      <c r="G129" s="10" t="s">
        <v>543</v>
      </c>
      <c r="H129" s="11" t="s">
        <v>544</v>
      </c>
      <c r="I129" s="23">
        <v>659539461</v>
      </c>
      <c r="J129" s="9" t="s">
        <v>123</v>
      </c>
    </row>
    <row r="130" spans="1:10" ht="35.1" customHeight="1" thickBot="1" x14ac:dyDescent="0.3">
      <c r="A130" s="1">
        <v>127</v>
      </c>
      <c r="B130" s="9" t="s">
        <v>545</v>
      </c>
      <c r="C130" s="9" t="s">
        <v>546</v>
      </c>
      <c r="D130" s="9"/>
      <c r="E130" s="10" t="s">
        <v>434</v>
      </c>
      <c r="F130" s="10" t="s">
        <v>547</v>
      </c>
      <c r="G130" s="10" t="s">
        <v>547</v>
      </c>
      <c r="H130" s="11" t="s">
        <v>548</v>
      </c>
      <c r="I130" s="12">
        <v>661747226</v>
      </c>
      <c r="J130" s="9" t="s">
        <v>123</v>
      </c>
    </row>
    <row r="131" spans="1:10" ht="35.1" customHeight="1" thickBot="1" x14ac:dyDescent="0.3">
      <c r="A131" s="1">
        <v>128</v>
      </c>
      <c r="B131" s="51" t="s">
        <v>726</v>
      </c>
      <c r="C131" s="52" t="s">
        <v>230</v>
      </c>
      <c r="D131" s="52"/>
      <c r="E131" s="53" t="s">
        <v>239</v>
      </c>
      <c r="F131" s="53" t="s">
        <v>727</v>
      </c>
      <c r="G131" s="53" t="s">
        <v>728</v>
      </c>
      <c r="H131" s="54" t="s">
        <v>729</v>
      </c>
      <c r="I131" s="55">
        <v>607953185</v>
      </c>
      <c r="J131" s="52" t="s">
        <v>123</v>
      </c>
    </row>
    <row r="132" spans="1:10" ht="35.1" customHeight="1" x14ac:dyDescent="0.25">
      <c r="A132" s="1">
        <v>129</v>
      </c>
      <c r="B132" s="9" t="s">
        <v>549</v>
      </c>
      <c r="C132" s="9" t="s">
        <v>550</v>
      </c>
      <c r="D132" s="9"/>
      <c r="E132" s="10" t="s">
        <v>390</v>
      </c>
      <c r="F132" s="10" t="s">
        <v>551</v>
      </c>
      <c r="G132" s="10" t="s">
        <v>552</v>
      </c>
      <c r="H132" s="11" t="s">
        <v>553</v>
      </c>
      <c r="I132" s="12">
        <v>630819033</v>
      </c>
      <c r="J132" s="9" t="s">
        <v>17</v>
      </c>
    </row>
    <row r="133" spans="1:10" ht="35.1" customHeight="1" x14ac:dyDescent="0.25">
      <c r="A133" s="1">
        <v>130</v>
      </c>
      <c r="B133" s="13" t="s">
        <v>554</v>
      </c>
      <c r="C133" s="13" t="s">
        <v>555</v>
      </c>
      <c r="D133" s="13"/>
      <c r="E133" s="14" t="s">
        <v>114</v>
      </c>
      <c r="F133" s="14" t="s">
        <v>556</v>
      </c>
      <c r="G133" s="14" t="s">
        <v>557</v>
      </c>
      <c r="H133" s="15" t="s">
        <v>558</v>
      </c>
      <c r="I133" s="16">
        <v>656752489</v>
      </c>
      <c r="J133" s="13"/>
    </row>
    <row r="134" spans="1:10" ht="35.1" customHeight="1" x14ac:dyDescent="0.25">
      <c r="A134" s="1">
        <v>131</v>
      </c>
      <c r="B134" s="9" t="s">
        <v>730</v>
      </c>
      <c r="C134" s="9" t="s">
        <v>71</v>
      </c>
      <c r="D134" s="9"/>
      <c r="E134" s="10" t="s">
        <v>297</v>
      </c>
      <c r="F134" s="10"/>
      <c r="G134" s="10" t="s">
        <v>731</v>
      </c>
      <c r="H134" s="64" t="s">
        <v>785</v>
      </c>
      <c r="I134" s="12"/>
      <c r="J134" s="9"/>
    </row>
    <row r="135" spans="1:10" ht="35.1" customHeight="1" x14ac:dyDescent="0.25">
      <c r="A135" s="1">
        <v>132</v>
      </c>
      <c r="B135" s="9" t="s">
        <v>559</v>
      </c>
      <c r="C135" s="9" t="s">
        <v>87</v>
      </c>
      <c r="D135" s="9" t="s">
        <v>560</v>
      </c>
      <c r="E135" s="10" t="s">
        <v>373</v>
      </c>
      <c r="F135" s="10" t="s">
        <v>561</v>
      </c>
      <c r="G135" s="10" t="s">
        <v>562</v>
      </c>
      <c r="H135" s="11" t="s">
        <v>563</v>
      </c>
      <c r="I135" s="12">
        <v>664893469</v>
      </c>
      <c r="J135" s="9" t="s">
        <v>17</v>
      </c>
    </row>
    <row r="136" spans="1:10" ht="35.1" customHeight="1" x14ac:dyDescent="0.25">
      <c r="A136" s="1">
        <v>133</v>
      </c>
      <c r="B136" s="13" t="s">
        <v>786</v>
      </c>
      <c r="C136" s="13" t="s">
        <v>87</v>
      </c>
      <c r="D136" s="13"/>
      <c r="E136" s="14" t="s">
        <v>55</v>
      </c>
      <c r="F136" s="14" t="s">
        <v>787</v>
      </c>
      <c r="G136" s="14" t="s">
        <v>153</v>
      </c>
      <c r="H136" s="11" t="s">
        <v>788</v>
      </c>
      <c r="I136" s="16" t="s">
        <v>789</v>
      </c>
      <c r="J136" s="13"/>
    </row>
    <row r="137" spans="1:10" ht="35.1" customHeight="1" x14ac:dyDescent="0.25">
      <c r="A137" s="1">
        <v>134</v>
      </c>
      <c r="B137" s="9" t="s">
        <v>564</v>
      </c>
      <c r="C137" s="9" t="s">
        <v>339</v>
      </c>
      <c r="D137" s="9" t="s">
        <v>565</v>
      </c>
      <c r="E137" s="10" t="s">
        <v>82</v>
      </c>
      <c r="F137" s="9" t="s">
        <v>566</v>
      </c>
      <c r="G137" s="10" t="s">
        <v>557</v>
      </c>
      <c r="H137" s="11" t="s">
        <v>567</v>
      </c>
      <c r="I137" s="12">
        <v>606840080</v>
      </c>
      <c r="J137" s="9" t="s">
        <v>17</v>
      </c>
    </row>
    <row r="138" spans="1:10" ht="35.1" customHeight="1" x14ac:dyDescent="0.25">
      <c r="A138" s="1">
        <v>135</v>
      </c>
      <c r="B138" s="9" t="s">
        <v>568</v>
      </c>
      <c r="C138" s="9" t="s">
        <v>569</v>
      </c>
      <c r="D138" s="9" t="s">
        <v>570</v>
      </c>
      <c r="E138" s="10" t="s">
        <v>55</v>
      </c>
      <c r="F138" s="10" t="s">
        <v>571</v>
      </c>
      <c r="G138" s="10" t="s">
        <v>572</v>
      </c>
      <c r="H138" s="11" t="s">
        <v>573</v>
      </c>
      <c r="I138" s="12">
        <v>686636591</v>
      </c>
      <c r="J138" s="9" t="s">
        <v>17</v>
      </c>
    </row>
    <row r="139" spans="1:10" ht="35.1" customHeight="1" x14ac:dyDescent="0.25">
      <c r="A139" s="1">
        <v>136</v>
      </c>
      <c r="B139" s="9" t="s">
        <v>574</v>
      </c>
      <c r="C139" s="9" t="s">
        <v>575</v>
      </c>
      <c r="D139" s="9" t="s">
        <v>576</v>
      </c>
      <c r="E139" s="10" t="s">
        <v>208</v>
      </c>
      <c r="F139" s="10"/>
      <c r="G139" s="10" t="s">
        <v>293</v>
      </c>
      <c r="H139" s="11" t="s">
        <v>577</v>
      </c>
      <c r="I139" s="26"/>
      <c r="J139" s="9"/>
    </row>
    <row r="140" spans="1:10" ht="35.1" customHeight="1" x14ac:dyDescent="0.25">
      <c r="A140" s="1">
        <v>137</v>
      </c>
      <c r="B140" s="13" t="s">
        <v>578</v>
      </c>
      <c r="C140" s="13" t="s">
        <v>579</v>
      </c>
      <c r="D140" s="13"/>
      <c r="E140" s="14" t="s">
        <v>82</v>
      </c>
      <c r="F140" s="14" t="s">
        <v>580</v>
      </c>
      <c r="G140" s="14" t="s">
        <v>581</v>
      </c>
      <c r="H140" s="13" t="s">
        <v>582</v>
      </c>
      <c r="I140" s="16">
        <v>277757238</v>
      </c>
      <c r="J140" s="13"/>
    </row>
    <row r="141" spans="1:10" ht="35.1" customHeight="1" x14ac:dyDescent="0.25">
      <c r="A141" s="1">
        <v>138</v>
      </c>
      <c r="B141" s="9" t="s">
        <v>583</v>
      </c>
      <c r="C141" s="9" t="s">
        <v>584</v>
      </c>
      <c r="D141" s="9"/>
      <c r="E141" s="10" t="s">
        <v>208</v>
      </c>
      <c r="F141" s="10" t="s">
        <v>585</v>
      </c>
      <c r="G141" s="10" t="s">
        <v>586</v>
      </c>
      <c r="H141" s="11" t="s">
        <v>587</v>
      </c>
      <c r="I141" s="12">
        <v>660437102</v>
      </c>
      <c r="J141" s="9" t="s">
        <v>17</v>
      </c>
    </row>
    <row r="142" spans="1:10" ht="35.1" customHeight="1" x14ac:dyDescent="0.25">
      <c r="A142" s="1">
        <v>139</v>
      </c>
      <c r="B142" s="9" t="s">
        <v>588</v>
      </c>
      <c r="C142" s="9" t="s">
        <v>589</v>
      </c>
      <c r="D142" s="9" t="s">
        <v>590</v>
      </c>
      <c r="E142" s="10" t="s">
        <v>49</v>
      </c>
      <c r="F142" s="10" t="s">
        <v>591</v>
      </c>
      <c r="G142" s="10" t="s">
        <v>592</v>
      </c>
      <c r="H142" s="11" t="s">
        <v>593</v>
      </c>
      <c r="I142" s="12">
        <v>672970272</v>
      </c>
      <c r="J142" s="9" t="s">
        <v>17</v>
      </c>
    </row>
    <row r="143" spans="1:10" ht="35.1" customHeight="1" x14ac:dyDescent="0.25">
      <c r="A143" s="1">
        <v>140</v>
      </c>
      <c r="B143" s="9" t="s">
        <v>594</v>
      </c>
      <c r="C143" s="9" t="s">
        <v>177</v>
      </c>
      <c r="D143" s="9" t="s">
        <v>595</v>
      </c>
      <c r="E143" s="10" t="s">
        <v>297</v>
      </c>
      <c r="F143" s="10" t="s">
        <v>596</v>
      </c>
      <c r="G143" s="10" t="s">
        <v>597</v>
      </c>
      <c r="H143" s="11" t="s">
        <v>598</v>
      </c>
      <c r="I143" s="12">
        <v>782204540</v>
      </c>
      <c r="J143" s="9" t="s">
        <v>17</v>
      </c>
    </row>
    <row r="144" spans="1:10" ht="35.1" customHeight="1" x14ac:dyDescent="0.25">
      <c r="A144" s="1">
        <v>141</v>
      </c>
      <c r="B144" s="9" t="s">
        <v>599</v>
      </c>
      <c r="C144" s="9" t="s">
        <v>600</v>
      </c>
      <c r="D144" s="9" t="s">
        <v>601</v>
      </c>
      <c r="E144" s="10" t="s">
        <v>55</v>
      </c>
      <c r="F144" s="10" t="s">
        <v>602</v>
      </c>
      <c r="G144" s="10" t="s">
        <v>603</v>
      </c>
      <c r="H144" s="11" t="s">
        <v>604</v>
      </c>
      <c r="I144" s="12">
        <v>680904414</v>
      </c>
      <c r="J144" s="9" t="s">
        <v>17</v>
      </c>
    </row>
    <row r="145" spans="1:10" ht="35.1" customHeight="1" x14ac:dyDescent="0.25">
      <c r="A145" s="1">
        <v>142</v>
      </c>
      <c r="B145" s="9" t="s">
        <v>732</v>
      </c>
      <c r="C145" s="9" t="s">
        <v>426</v>
      </c>
      <c r="D145" s="9"/>
      <c r="E145" s="10" t="s">
        <v>733</v>
      </c>
      <c r="F145" s="10" t="s">
        <v>675</v>
      </c>
      <c r="G145" s="10" t="s">
        <v>676</v>
      </c>
      <c r="H145" s="21" t="s">
        <v>677</v>
      </c>
      <c r="I145" s="12">
        <v>781710985</v>
      </c>
      <c r="J145" s="9"/>
    </row>
    <row r="146" spans="1:10" ht="35.1" customHeight="1" x14ac:dyDescent="0.25">
      <c r="A146" s="1">
        <v>143</v>
      </c>
      <c r="B146" s="9" t="s">
        <v>605</v>
      </c>
      <c r="C146" s="9" t="s">
        <v>383</v>
      </c>
      <c r="D146" s="9" t="s">
        <v>606</v>
      </c>
      <c r="E146" s="10" t="s">
        <v>55</v>
      </c>
      <c r="F146" s="10" t="s">
        <v>607</v>
      </c>
      <c r="G146" s="10" t="s">
        <v>608</v>
      </c>
      <c r="H146" s="11" t="s">
        <v>609</v>
      </c>
      <c r="I146" s="12"/>
      <c r="J146" s="9" t="s">
        <v>123</v>
      </c>
    </row>
    <row r="147" spans="1:10" ht="35.1" customHeight="1" x14ac:dyDescent="0.25">
      <c r="A147" s="1">
        <v>144</v>
      </c>
      <c r="B147" s="9" t="s">
        <v>610</v>
      </c>
      <c r="C147" s="9" t="s">
        <v>611</v>
      </c>
      <c r="D147" s="9"/>
      <c r="E147" s="10" t="s">
        <v>255</v>
      </c>
      <c r="F147" s="10" t="s">
        <v>612</v>
      </c>
      <c r="G147" s="9" t="s">
        <v>613</v>
      </c>
      <c r="H147" s="11" t="s">
        <v>614</v>
      </c>
      <c r="I147" s="12">
        <v>627806937</v>
      </c>
      <c r="J147" s="9" t="s">
        <v>17</v>
      </c>
    </row>
    <row r="148" spans="1:10" ht="35.1" customHeight="1" x14ac:dyDescent="0.25">
      <c r="A148" s="1">
        <v>145</v>
      </c>
      <c r="B148" s="9" t="s">
        <v>665</v>
      </c>
      <c r="C148" s="9" t="s">
        <v>187</v>
      </c>
      <c r="D148" s="9"/>
      <c r="E148" s="10" t="s">
        <v>126</v>
      </c>
      <c r="F148" s="10" t="s">
        <v>188</v>
      </c>
      <c r="G148" s="10" t="s">
        <v>93</v>
      </c>
      <c r="H148" s="21" t="s">
        <v>734</v>
      </c>
      <c r="I148" s="12">
        <v>623154363</v>
      </c>
      <c r="J148" s="9" t="s">
        <v>17</v>
      </c>
    </row>
    <row r="149" spans="1:10" ht="35.1" customHeight="1" x14ac:dyDescent="0.25">
      <c r="A149" s="1">
        <v>146</v>
      </c>
      <c r="B149" s="9" t="s">
        <v>615</v>
      </c>
      <c r="C149" s="9" t="s">
        <v>225</v>
      </c>
      <c r="D149" s="9" t="s">
        <v>616</v>
      </c>
      <c r="E149" s="10" t="s">
        <v>82</v>
      </c>
      <c r="F149" s="10" t="s">
        <v>735</v>
      </c>
      <c r="G149" s="10" t="s">
        <v>736</v>
      </c>
      <c r="H149" s="31" t="s">
        <v>737</v>
      </c>
      <c r="I149" s="12">
        <v>623864025</v>
      </c>
      <c r="J149" s="9" t="s">
        <v>123</v>
      </c>
    </row>
    <row r="150" spans="1:10" ht="35.1" customHeight="1" x14ac:dyDescent="0.25">
      <c r="A150" s="1">
        <v>147</v>
      </c>
      <c r="B150" s="9" t="s">
        <v>617</v>
      </c>
      <c r="C150" s="9" t="s">
        <v>482</v>
      </c>
      <c r="D150" s="9"/>
      <c r="E150" s="10" t="s">
        <v>76</v>
      </c>
      <c r="F150" s="10" t="s">
        <v>618</v>
      </c>
      <c r="G150" s="10" t="s">
        <v>619</v>
      </c>
      <c r="H150" s="11" t="s">
        <v>620</v>
      </c>
      <c r="I150" s="12">
        <v>768882011</v>
      </c>
      <c r="J150" s="9" t="s">
        <v>17</v>
      </c>
    </row>
    <row r="151" spans="1:10" ht="35.1" customHeight="1" x14ac:dyDescent="0.25">
      <c r="A151" s="1">
        <v>148</v>
      </c>
      <c r="B151" s="13" t="s">
        <v>621</v>
      </c>
      <c r="C151" s="13" t="s">
        <v>87</v>
      </c>
      <c r="D151" s="13"/>
      <c r="E151" s="14" t="s">
        <v>26</v>
      </c>
      <c r="F151" s="14" t="s">
        <v>622</v>
      </c>
      <c r="G151" s="14" t="s">
        <v>623</v>
      </c>
      <c r="H151" s="22" t="s">
        <v>624</v>
      </c>
      <c r="I151" s="50">
        <v>633844154</v>
      </c>
      <c r="J151" s="13" t="s">
        <v>17</v>
      </c>
    </row>
    <row r="152" spans="1:10" ht="35.1" customHeight="1" x14ac:dyDescent="0.25">
      <c r="A152" s="1">
        <v>149</v>
      </c>
      <c r="B152" s="13" t="s">
        <v>625</v>
      </c>
      <c r="C152" s="13" t="s">
        <v>195</v>
      </c>
      <c r="D152" s="10" t="s">
        <v>659</v>
      </c>
      <c r="E152" s="14" t="s">
        <v>82</v>
      </c>
      <c r="F152" s="14"/>
      <c r="G152" s="14" t="s">
        <v>626</v>
      </c>
      <c r="H152" s="15" t="s">
        <v>627</v>
      </c>
      <c r="I152" s="50">
        <v>689317913</v>
      </c>
      <c r="J152" s="13" t="s">
        <v>17</v>
      </c>
    </row>
    <row r="153" spans="1:10" ht="35.1" customHeight="1" x14ac:dyDescent="0.25">
      <c r="A153" s="1">
        <v>150</v>
      </c>
      <c r="B153" s="13" t="s">
        <v>628</v>
      </c>
      <c r="C153" s="13" t="s">
        <v>629</v>
      </c>
      <c r="D153" s="13"/>
      <c r="E153" s="14" t="s">
        <v>104</v>
      </c>
      <c r="F153" s="14" t="s">
        <v>630</v>
      </c>
      <c r="G153" s="14" t="s">
        <v>631</v>
      </c>
      <c r="H153" s="11" t="s">
        <v>632</v>
      </c>
      <c r="I153" s="16">
        <v>615511259</v>
      </c>
      <c r="J153" s="13"/>
    </row>
    <row r="154" spans="1:10" ht="35.1" customHeight="1" x14ac:dyDescent="0.25">
      <c r="A154" s="1">
        <v>151</v>
      </c>
      <c r="B154" s="9" t="s">
        <v>633</v>
      </c>
      <c r="C154" s="9" t="s">
        <v>102</v>
      </c>
      <c r="D154" s="9" t="s">
        <v>666</v>
      </c>
      <c r="E154" s="10" t="s">
        <v>634</v>
      </c>
      <c r="F154" s="10" t="s">
        <v>635</v>
      </c>
      <c r="G154" s="10" t="s">
        <v>636</v>
      </c>
      <c r="H154" s="11" t="s">
        <v>637</v>
      </c>
      <c r="I154" s="12">
        <v>681703452</v>
      </c>
      <c r="J154" s="9" t="s">
        <v>17</v>
      </c>
    </row>
    <row r="155" spans="1:10" ht="35.1" customHeight="1" x14ac:dyDescent="0.25">
      <c r="A155" s="1">
        <v>152</v>
      </c>
      <c r="B155" s="9"/>
      <c r="C155" s="9"/>
      <c r="D155" s="9"/>
      <c r="E155" s="10"/>
      <c r="F155" s="10"/>
      <c r="G155" s="10"/>
      <c r="H155" s="9"/>
      <c r="I155" s="12"/>
      <c r="J155" s="9"/>
    </row>
    <row r="156" spans="1:10" ht="35.1" customHeight="1" x14ac:dyDescent="0.25">
      <c r="A156" s="1">
        <v>153</v>
      </c>
      <c r="B156" s="9"/>
      <c r="C156" s="9"/>
      <c r="D156" s="9"/>
      <c r="E156" s="10"/>
      <c r="F156" s="10"/>
      <c r="G156" s="10"/>
      <c r="H156" s="9"/>
      <c r="I156" s="12"/>
      <c r="J156" s="9"/>
    </row>
    <row r="157" spans="1:10" ht="35.1" customHeight="1" x14ac:dyDescent="0.25">
      <c r="A157" s="1">
        <v>154</v>
      </c>
      <c r="B157" s="9"/>
      <c r="C157" s="9"/>
      <c r="D157" s="9"/>
      <c r="E157" s="10"/>
      <c r="F157" s="10"/>
      <c r="G157" s="10"/>
      <c r="H157" s="9"/>
      <c r="I157" s="12"/>
      <c r="J157" s="9"/>
    </row>
    <row r="158" spans="1:10" ht="35.1" customHeight="1" x14ac:dyDescent="0.25">
      <c r="A158" s="1">
        <v>155</v>
      </c>
      <c r="B158" s="9"/>
      <c r="C158" s="9"/>
      <c r="D158" s="9"/>
      <c r="E158" s="10"/>
      <c r="F158" s="10"/>
      <c r="G158" s="10"/>
      <c r="H158" s="9"/>
      <c r="I158" s="12"/>
      <c r="J158" s="9"/>
    </row>
    <row r="159" spans="1:10" ht="35.1" customHeight="1" x14ac:dyDescent="0.25">
      <c r="B159" s="9"/>
      <c r="C159" s="9"/>
      <c r="D159" s="9"/>
      <c r="E159" s="10"/>
      <c r="F159" s="10"/>
      <c r="G159" s="10"/>
      <c r="H159" s="9"/>
      <c r="I159" s="12"/>
      <c r="J159" s="9"/>
    </row>
    <row r="160" spans="1:10" ht="35.1" customHeight="1" x14ac:dyDescent="0.25">
      <c r="B160" s="9"/>
      <c r="C160" s="9"/>
      <c r="D160" s="9"/>
      <c r="E160" s="10"/>
      <c r="F160" s="10"/>
      <c r="G160" s="10"/>
      <c r="H160" s="9"/>
      <c r="I160" s="12"/>
      <c r="J160" s="9"/>
    </row>
    <row r="161" spans="2:10" ht="35.1" customHeight="1" x14ac:dyDescent="0.25">
      <c r="B161" s="9"/>
      <c r="C161" s="9"/>
      <c r="D161" s="9"/>
      <c r="E161" s="10"/>
      <c r="F161" s="10"/>
      <c r="G161" s="10"/>
      <c r="H161" s="9"/>
      <c r="I161" s="12"/>
      <c r="J161" s="9"/>
    </row>
    <row r="162" spans="2:10" ht="35.1" customHeight="1" x14ac:dyDescent="0.25">
      <c r="B162" s="9"/>
      <c r="C162" s="9"/>
      <c r="D162" s="9"/>
      <c r="E162" s="10"/>
      <c r="F162" s="10"/>
      <c r="G162" s="10"/>
      <c r="H162" s="9"/>
      <c r="I162" s="12"/>
      <c r="J162" s="9"/>
    </row>
    <row r="163" spans="2:10" ht="35.1" customHeight="1" x14ac:dyDescent="0.25">
      <c r="B163" s="9"/>
      <c r="C163" s="9"/>
      <c r="D163" s="9"/>
      <c r="E163" s="10"/>
      <c r="F163" s="10"/>
      <c r="G163" s="10"/>
      <c r="H163" s="9"/>
      <c r="I163" s="12"/>
      <c r="J163" s="9"/>
    </row>
    <row r="164" spans="2:10" ht="35.1" customHeight="1" x14ac:dyDescent="0.25">
      <c r="B164" s="9"/>
      <c r="C164" s="9"/>
      <c r="D164" s="9"/>
      <c r="E164" s="10"/>
      <c r="F164" s="10"/>
      <c r="G164" s="10"/>
      <c r="H164" s="9"/>
      <c r="I164" s="12"/>
      <c r="J164" s="9"/>
    </row>
    <row r="165" spans="2:10" ht="35.1" customHeight="1" x14ac:dyDescent="0.25">
      <c r="B165" s="9"/>
      <c r="C165" s="9"/>
      <c r="D165" s="9"/>
      <c r="E165" s="10"/>
      <c r="F165" s="10"/>
      <c r="G165" s="10"/>
      <c r="H165" s="9"/>
      <c r="I165" s="12"/>
      <c r="J165" s="9"/>
    </row>
    <row r="166" spans="2:10" ht="35.1" customHeight="1" x14ac:dyDescent="0.25">
      <c r="B166" s="9"/>
      <c r="C166" s="9"/>
      <c r="D166" s="9"/>
      <c r="E166" s="10"/>
      <c r="F166" s="10"/>
      <c r="G166" s="10"/>
      <c r="H166" s="9"/>
      <c r="I166" s="12"/>
      <c r="J166" s="9"/>
    </row>
    <row r="167" spans="2:10" ht="35.1" customHeight="1" x14ac:dyDescent="0.25">
      <c r="B167" s="9"/>
      <c r="C167" s="9"/>
      <c r="D167" s="9"/>
      <c r="E167" s="10"/>
      <c r="F167" s="10"/>
      <c r="G167" s="10"/>
      <c r="H167" s="9"/>
      <c r="I167" s="12"/>
      <c r="J167" s="9"/>
    </row>
    <row r="168" spans="2:10" ht="35.1" customHeight="1" x14ac:dyDescent="0.25">
      <c r="B168" s="9"/>
      <c r="C168" s="9"/>
      <c r="D168" s="9"/>
      <c r="E168" s="10"/>
      <c r="F168" s="10"/>
      <c r="G168" s="10"/>
      <c r="H168" s="9"/>
      <c r="I168" s="12"/>
      <c r="J168" s="9"/>
    </row>
    <row r="169" spans="2:10" ht="35.1" customHeight="1" x14ac:dyDescent="0.25">
      <c r="B169" s="9"/>
      <c r="C169" s="9"/>
      <c r="D169" s="9"/>
      <c r="E169" s="10"/>
      <c r="F169" s="10"/>
      <c r="G169" s="10"/>
      <c r="H169" s="9"/>
      <c r="I169" s="12"/>
      <c r="J169" s="9"/>
    </row>
    <row r="170" spans="2:10" ht="35.1" customHeight="1" x14ac:dyDescent="0.25">
      <c r="B170" s="9"/>
      <c r="C170" s="9"/>
      <c r="D170" s="9"/>
      <c r="E170" s="10"/>
      <c r="F170" s="10"/>
      <c r="G170" s="10"/>
      <c r="H170" s="9"/>
      <c r="I170" s="12"/>
      <c r="J170" s="9"/>
    </row>
    <row r="171" spans="2:10" ht="35.1" customHeight="1" x14ac:dyDescent="0.25">
      <c r="B171" s="9"/>
      <c r="C171" s="9"/>
      <c r="D171" s="9"/>
      <c r="E171" s="10"/>
      <c r="F171" s="10"/>
      <c r="G171" s="10"/>
      <c r="H171" s="9"/>
      <c r="I171" s="12"/>
      <c r="J171" s="9"/>
    </row>
    <row r="172" spans="2:10" ht="35.1" customHeight="1" x14ac:dyDescent="0.25">
      <c r="B172" s="9"/>
      <c r="C172" s="9"/>
      <c r="D172" s="9"/>
      <c r="E172" s="10"/>
      <c r="F172" s="10"/>
      <c r="G172" s="10"/>
      <c r="H172" s="9"/>
      <c r="I172" s="12"/>
      <c r="J172" s="9"/>
    </row>
    <row r="173" spans="2:10" ht="35.1" customHeight="1" x14ac:dyDescent="0.25">
      <c r="B173" s="9"/>
      <c r="C173" s="9"/>
      <c r="D173" s="9"/>
      <c r="E173" s="10"/>
      <c r="F173" s="10"/>
      <c r="G173" s="10"/>
      <c r="H173" s="9"/>
      <c r="I173" s="12"/>
      <c r="J173" s="9"/>
    </row>
    <row r="174" spans="2:10" ht="35.1" customHeight="1" x14ac:dyDescent="0.25">
      <c r="B174" s="9"/>
      <c r="C174" s="9"/>
      <c r="D174" s="9"/>
      <c r="E174" s="10"/>
      <c r="F174" s="10"/>
      <c r="G174" s="10"/>
      <c r="H174" s="9"/>
      <c r="I174" s="12"/>
      <c r="J174" s="9"/>
    </row>
    <row r="175" spans="2:10" ht="35.1" customHeight="1" x14ac:dyDescent="0.25">
      <c r="B175" s="9"/>
      <c r="C175" s="9"/>
      <c r="D175" s="9"/>
      <c r="E175" s="10"/>
      <c r="F175" s="10"/>
      <c r="G175" s="10"/>
      <c r="H175" s="9"/>
      <c r="I175" s="12"/>
      <c r="J175" s="9"/>
    </row>
    <row r="176" spans="2:10" ht="35.1" customHeight="1" x14ac:dyDescent="0.25">
      <c r="B176" s="9"/>
      <c r="C176" s="9"/>
      <c r="D176" s="9"/>
      <c r="E176" s="10"/>
      <c r="F176" s="10"/>
      <c r="G176" s="10"/>
      <c r="H176" s="9"/>
      <c r="I176" s="12"/>
      <c r="J176" s="9"/>
    </row>
    <row r="177" spans="2:10" ht="35.1" customHeight="1" x14ac:dyDescent="0.25">
      <c r="B177" s="9"/>
      <c r="C177" s="9"/>
      <c r="D177" s="9"/>
      <c r="E177" s="10"/>
      <c r="F177" s="10"/>
      <c r="G177" s="10"/>
      <c r="H177" s="9"/>
      <c r="I177" s="12"/>
      <c r="J177" s="9"/>
    </row>
    <row r="178" spans="2:10" ht="35.1" customHeight="1" x14ac:dyDescent="0.25">
      <c r="B178" s="9"/>
      <c r="C178" s="9"/>
      <c r="D178" s="9"/>
      <c r="E178" s="10"/>
      <c r="F178" s="10"/>
      <c r="G178" s="10"/>
      <c r="H178" s="9"/>
      <c r="I178" s="12"/>
      <c r="J178" s="9"/>
    </row>
    <row r="179" spans="2:10" ht="35.1" customHeight="1" x14ac:dyDescent="0.25">
      <c r="B179" s="9"/>
      <c r="C179" s="9"/>
      <c r="D179" s="9"/>
      <c r="E179" s="10"/>
      <c r="F179" s="10"/>
      <c r="G179" s="10"/>
      <c r="H179" s="9"/>
      <c r="I179" s="12"/>
      <c r="J179" s="9"/>
    </row>
    <row r="180" spans="2:10" ht="35.1" customHeight="1" x14ac:dyDescent="0.25">
      <c r="B180" s="9"/>
      <c r="C180" s="9"/>
      <c r="D180" s="9"/>
      <c r="E180" s="10"/>
      <c r="F180" s="10"/>
      <c r="G180" s="10"/>
      <c r="H180" s="9"/>
      <c r="I180" s="12"/>
      <c r="J180" s="9"/>
    </row>
    <row r="181" spans="2:10" ht="35.1" customHeight="1" x14ac:dyDescent="0.25">
      <c r="B181" s="9"/>
      <c r="C181" s="9"/>
      <c r="D181" s="9"/>
      <c r="E181" s="10"/>
      <c r="F181" s="10"/>
      <c r="G181" s="10"/>
      <c r="H181" s="9"/>
      <c r="I181" s="12"/>
      <c r="J181" s="9"/>
    </row>
    <row r="182" spans="2:10" ht="35.1" customHeight="1" x14ac:dyDescent="0.25">
      <c r="B182" s="9"/>
      <c r="C182" s="9"/>
      <c r="D182" s="9"/>
      <c r="E182" s="10"/>
      <c r="F182" s="10"/>
      <c r="G182" s="10"/>
      <c r="H182" s="9"/>
      <c r="I182" s="12"/>
      <c r="J182" s="9"/>
    </row>
    <row r="183" spans="2:10" ht="35.1" customHeight="1" x14ac:dyDescent="0.25">
      <c r="B183" s="9"/>
      <c r="C183" s="9"/>
      <c r="D183" s="9"/>
      <c r="E183" s="10"/>
      <c r="F183" s="10"/>
      <c r="G183" s="10"/>
      <c r="H183" s="9"/>
      <c r="I183" s="12"/>
      <c r="J183" s="9"/>
    </row>
    <row r="184" spans="2:10" ht="35.1" customHeight="1" x14ac:dyDescent="0.25">
      <c r="B184" s="9"/>
      <c r="C184" s="9"/>
      <c r="D184" s="9"/>
      <c r="E184" s="10"/>
      <c r="F184" s="10"/>
      <c r="G184" s="10"/>
      <c r="H184" s="9"/>
      <c r="I184" s="12"/>
      <c r="J184" s="9"/>
    </row>
    <row r="185" spans="2:10" ht="35.1" customHeight="1" x14ac:dyDescent="0.25">
      <c r="B185" s="9"/>
      <c r="C185" s="9"/>
      <c r="D185" s="9"/>
      <c r="E185" s="10"/>
      <c r="F185" s="10"/>
      <c r="G185" s="10"/>
      <c r="H185" s="9"/>
      <c r="I185" s="12"/>
      <c r="J185" s="9"/>
    </row>
    <row r="186" spans="2:10" ht="35.1" customHeight="1" x14ac:dyDescent="0.25">
      <c r="B186" s="9"/>
      <c r="C186" s="9"/>
      <c r="D186" s="9"/>
      <c r="E186" s="10"/>
      <c r="F186" s="10"/>
      <c r="G186" s="10"/>
      <c r="H186" s="9"/>
      <c r="I186" s="12"/>
      <c r="J186" s="9"/>
    </row>
    <row r="187" spans="2:10" ht="35.1" customHeight="1" x14ac:dyDescent="0.25">
      <c r="B187" s="9"/>
      <c r="C187" s="9"/>
      <c r="D187" s="9"/>
      <c r="E187" s="10"/>
      <c r="F187" s="10"/>
      <c r="G187" s="10"/>
      <c r="H187" s="9"/>
      <c r="I187" s="12"/>
      <c r="J187" s="9"/>
    </row>
    <row r="188" spans="2:10" ht="35.1" customHeight="1" x14ac:dyDescent="0.25">
      <c r="B188" s="9"/>
      <c r="C188" s="9"/>
      <c r="D188" s="9"/>
      <c r="E188" s="10"/>
      <c r="F188" s="10"/>
      <c r="G188" s="10"/>
      <c r="H188" s="9"/>
      <c r="I188" s="12"/>
      <c r="J188" s="9"/>
    </row>
    <row r="189" spans="2:10" ht="35.1" customHeight="1" x14ac:dyDescent="0.25">
      <c r="B189" s="9"/>
      <c r="C189" s="9"/>
      <c r="D189" s="9"/>
      <c r="E189" s="10"/>
      <c r="F189" s="10"/>
      <c r="G189" s="10"/>
      <c r="H189" s="9"/>
      <c r="I189" s="12"/>
      <c r="J189" s="9"/>
    </row>
    <row r="190" spans="2:10" ht="35.1" customHeight="1" x14ac:dyDescent="0.25">
      <c r="B190" s="9"/>
      <c r="C190" s="9"/>
      <c r="D190" s="9"/>
      <c r="E190" s="10"/>
      <c r="F190" s="10"/>
      <c r="G190" s="10"/>
      <c r="H190" s="9"/>
      <c r="I190" s="12"/>
      <c r="J190" s="9"/>
    </row>
    <row r="191" spans="2:10" ht="35.1" customHeight="1" x14ac:dyDescent="0.25">
      <c r="B191" s="9"/>
      <c r="C191" s="9"/>
      <c r="D191" s="9"/>
      <c r="E191" s="10"/>
      <c r="F191" s="10"/>
      <c r="G191" s="10"/>
      <c r="H191" s="9"/>
      <c r="I191" s="12"/>
      <c r="J191" s="9"/>
    </row>
    <row r="192" spans="2:10" ht="35.1" customHeight="1" x14ac:dyDescent="0.25">
      <c r="B192" s="9"/>
      <c r="C192" s="9"/>
      <c r="D192" s="9"/>
      <c r="E192" s="10"/>
      <c r="F192" s="10"/>
      <c r="G192" s="10"/>
      <c r="H192" s="9"/>
      <c r="I192" s="12"/>
      <c r="J192" s="9"/>
    </row>
    <row r="193" spans="2:10" ht="35.1" customHeight="1" x14ac:dyDescent="0.25">
      <c r="B193" s="9"/>
      <c r="C193" s="9"/>
      <c r="D193" s="9"/>
      <c r="E193" s="10"/>
      <c r="F193" s="10"/>
      <c r="G193" s="10"/>
      <c r="H193" s="9"/>
      <c r="I193" s="12"/>
      <c r="J193" s="9"/>
    </row>
    <row r="194" spans="2:10" ht="35.1" customHeight="1" x14ac:dyDescent="0.25">
      <c r="B194" s="9"/>
      <c r="C194" s="9"/>
      <c r="D194" s="9"/>
      <c r="E194" s="10"/>
      <c r="F194" s="10"/>
      <c r="G194" s="10"/>
      <c r="H194" s="9"/>
      <c r="I194" s="12"/>
      <c r="J194" s="9"/>
    </row>
    <row r="195" spans="2:10" ht="35.1" customHeight="1" x14ac:dyDescent="0.25">
      <c r="B195" s="9"/>
      <c r="C195" s="9"/>
      <c r="D195" s="9"/>
      <c r="E195" s="10"/>
      <c r="F195" s="10"/>
      <c r="G195" s="10"/>
      <c r="H195" s="9"/>
      <c r="I195" s="12"/>
      <c r="J195" s="9"/>
    </row>
    <row r="196" spans="2:10" ht="35.1" customHeight="1" x14ac:dyDescent="0.25">
      <c r="B196" s="9"/>
      <c r="C196" s="9"/>
      <c r="D196" s="9"/>
      <c r="E196" s="10"/>
      <c r="F196" s="10"/>
      <c r="G196" s="10"/>
      <c r="H196" s="9"/>
      <c r="I196" s="12"/>
      <c r="J196" s="9"/>
    </row>
    <row r="197" spans="2:10" ht="35.1" customHeight="1" x14ac:dyDescent="0.25">
      <c r="B197" s="9"/>
      <c r="C197" s="9"/>
      <c r="D197" s="9"/>
      <c r="E197" s="10"/>
      <c r="F197" s="10"/>
      <c r="G197" s="10"/>
      <c r="H197" s="9"/>
      <c r="I197" s="12"/>
      <c r="J197" s="9"/>
    </row>
    <row r="198" spans="2:10" ht="35.1" customHeight="1" x14ac:dyDescent="0.25">
      <c r="B198" s="9"/>
      <c r="C198" s="9"/>
      <c r="D198" s="9"/>
      <c r="E198" s="10"/>
      <c r="F198" s="10"/>
      <c r="G198" s="10"/>
      <c r="H198" s="9"/>
      <c r="I198" s="12"/>
      <c r="J198" s="9"/>
    </row>
    <row r="199" spans="2:10" ht="35.1" customHeight="1" x14ac:dyDescent="0.25">
      <c r="B199" s="9"/>
      <c r="C199" s="9"/>
      <c r="D199" s="9"/>
      <c r="E199" s="10"/>
      <c r="F199" s="10"/>
      <c r="G199" s="10"/>
      <c r="H199" s="9"/>
      <c r="I199" s="12"/>
      <c r="J199" s="9"/>
    </row>
    <row r="200" spans="2:10" ht="35.1" customHeight="1" x14ac:dyDescent="0.25">
      <c r="B200" s="9"/>
      <c r="C200" s="9"/>
      <c r="D200" s="9"/>
      <c r="E200" s="10"/>
      <c r="F200" s="10"/>
      <c r="G200" s="10"/>
      <c r="H200" s="9"/>
      <c r="I200" s="12"/>
      <c r="J200" s="9"/>
    </row>
    <row r="201" spans="2:10" ht="35.1" customHeight="1" x14ac:dyDescent="0.25">
      <c r="B201" s="9"/>
      <c r="C201" s="9"/>
      <c r="D201" s="9"/>
      <c r="E201" s="10"/>
      <c r="F201" s="10"/>
      <c r="G201" s="10"/>
      <c r="H201" s="9"/>
      <c r="I201" s="12"/>
      <c r="J201" s="9"/>
    </row>
    <row r="202" spans="2:10" ht="35.1" customHeight="1" x14ac:dyDescent="0.25">
      <c r="B202" s="9"/>
      <c r="C202" s="9"/>
      <c r="D202" s="9"/>
      <c r="E202" s="10"/>
      <c r="F202" s="10"/>
      <c r="G202" s="10"/>
      <c r="H202" s="9"/>
      <c r="I202" s="12"/>
      <c r="J202" s="9"/>
    </row>
    <row r="203" spans="2:10" ht="35.1" customHeight="1" x14ac:dyDescent="0.25">
      <c r="B203" s="9"/>
      <c r="C203" s="9"/>
      <c r="D203" s="9"/>
      <c r="E203" s="10"/>
      <c r="F203" s="10"/>
      <c r="G203" s="10"/>
      <c r="H203" s="9"/>
      <c r="I203" s="12"/>
      <c r="J203" s="9"/>
    </row>
    <row r="204" spans="2:10" ht="35.1" customHeight="1" thickBot="1" x14ac:dyDescent="0.3">
      <c r="B204" s="27"/>
      <c r="C204" s="27"/>
      <c r="D204" s="27"/>
      <c r="E204" s="28"/>
      <c r="F204" s="28"/>
      <c r="G204" s="28"/>
      <c r="H204" s="27"/>
      <c r="I204" s="29"/>
      <c r="J204" s="27"/>
    </row>
  </sheetData>
  <sheetProtection algorithmName="SHA-512" hashValue="/zWTXXgWDsNZoe8mwGkHOnwmM3mkIYZsM/1neLRl2/qxvnBdIlqXoaC2ck3uwrPbVvJul7sptLC0DXYIzUGRfw==" saltValue="phNl0Z78Ee6/2DrL23fkiw==" spinCount="100000" sheet="1" objects="1" scenarios="1" selectLockedCells="1" selectUnlockedCells="1"/>
  <mergeCells count="1">
    <mergeCell ref="B1:I1"/>
  </mergeCells>
  <conditionalFormatting sqref="B15:I15">
    <cfRule type="containsText" dxfId="0" priority="1" operator="containsText" text="NON">
      <formula>NOT(ISERROR(SEARCH("NON",B15)))</formula>
    </cfRule>
  </conditionalFormatting>
  <hyperlinks>
    <hyperlink ref="H38" r:id="rId1" xr:uid="{D855E11A-AAB0-46FC-9B0C-05B8D2978F24}"/>
    <hyperlink ref="H37" r:id="rId2" xr:uid="{54076162-BB00-470A-9432-0532B25EF502}"/>
    <hyperlink ref="H144" r:id="rId3" xr:uid="{64DC8CC5-0D72-4D64-BB1C-DBC085BD49C1}"/>
    <hyperlink ref="H122" r:id="rId4" xr:uid="{8534FFFD-654F-4AE9-8EDF-FE795CF8AB7F}"/>
    <hyperlink ref="H76" r:id="rId5" xr:uid="{4F65D824-2E2D-412A-AFB0-C93B07D876FC}"/>
    <hyperlink ref="H102" r:id="rId6" xr:uid="{C99D6A5F-3D6F-417E-BF69-18C5A06BF2AA}"/>
    <hyperlink ref="H130" r:id="rId7" xr:uid="{3FE860D9-5EDB-45CE-BA15-DAFA31B0B17B}"/>
    <hyperlink ref="H55" r:id="rId8" xr:uid="{B478F8CE-D387-4B7B-9186-42154609AD4C}"/>
    <hyperlink ref="H129" r:id="rId9" xr:uid="{BE6431A5-9995-4338-9CE2-537EDC1BCE72}"/>
    <hyperlink ref="H141" r:id="rId10" xr:uid="{BF5165AE-3277-4217-A81B-2A4F37108428}"/>
    <hyperlink ref="H20" r:id="rId11" xr:uid="{9F5DE3A9-C76D-4E35-8E1E-897905F60B71}"/>
    <hyperlink ref="H114" r:id="rId12" xr:uid="{1C26177A-D587-4AAD-AD38-B6541F388355}"/>
    <hyperlink ref="H66" r:id="rId13" xr:uid="{2C22C77F-5889-483B-98A0-6501FC53043F}"/>
    <hyperlink ref="H103" r:id="rId14" xr:uid="{DEDA866D-0CE3-4A5C-8B28-FBFB25ADFA22}"/>
    <hyperlink ref="H8" r:id="rId15" xr:uid="{BC1348B7-80A7-4D3D-86A9-BC321BAC7B08}"/>
    <hyperlink ref="H113" r:id="rId16" xr:uid="{953DB241-27E0-4927-9B67-06C12C654452}"/>
    <hyperlink ref="H43" r:id="rId17" xr:uid="{102576AA-3D6C-4026-828E-A6906C599572}"/>
    <hyperlink ref="H33" r:id="rId18" xr:uid="{A0BC7933-CDDC-4D2E-8FD1-624132256464}"/>
    <hyperlink ref="H139" r:id="rId19" xr:uid="{68D5FB77-E4E3-49EB-9868-1BE9B4CFB2DC}"/>
    <hyperlink ref="H50" r:id="rId20" xr:uid="{8D94FE6A-673D-4332-8B73-DADED45EDDF9}"/>
    <hyperlink ref="H68" r:id="rId21" xr:uid="{281471D0-11B0-4B5D-B5A9-F38EA74952EF}"/>
    <hyperlink ref="H109" r:id="rId22" xr:uid="{B509CB09-DC86-4357-B907-238F61127499}"/>
    <hyperlink ref="H12" r:id="rId23" xr:uid="{7ABA6E37-BD27-4BE6-94EE-3253CC41E480}"/>
    <hyperlink ref="H22" r:id="rId24" xr:uid="{291A4769-9367-4E91-885E-9D30BFA4480C}"/>
    <hyperlink ref="H115" r:id="rId25" xr:uid="{01EFA15A-B8FD-48C9-A933-E9E09D3716B6}"/>
    <hyperlink ref="H79" r:id="rId26" xr:uid="{728CA85A-E1CD-43C5-B5B7-4D8A2E9258B5}"/>
    <hyperlink ref="H24" r:id="rId27" xr:uid="{A8492D7F-CC53-42D3-9A4D-5F99282B2BE9}"/>
    <hyperlink ref="H54" r:id="rId28" xr:uid="{7984F617-B198-41EE-A035-7DD88C9BAED4}"/>
    <hyperlink ref="H35" r:id="rId29" xr:uid="{41D4730E-9805-4DC3-902E-6860BBD9432C}"/>
    <hyperlink ref="H88" r:id="rId30" xr:uid="{0803EAC5-37B6-43A6-AA13-BDB578E73459}"/>
    <hyperlink ref="H44" r:id="rId31" xr:uid="{3736686E-E18B-4679-9382-D5CFDDDD9472}"/>
    <hyperlink ref="H30" r:id="rId32" xr:uid="{97A0EE80-5EE0-47A1-BD03-231503B5CF80}"/>
    <hyperlink ref="H78" r:id="rId33" xr:uid="{9B55554F-66BC-4D8C-BDB5-B66378AF2E4A}"/>
    <hyperlink ref="H56" r:id="rId34" xr:uid="{973DF79E-5AB4-48F8-B47A-222E603A3444}"/>
    <hyperlink ref="H41" r:id="rId35" xr:uid="{0E4F662A-6F50-4083-A3AF-968DEFD19C94}"/>
    <hyperlink ref="H82" r:id="rId36" xr:uid="{BC51A2DB-1985-4878-B50E-817CD23DCC69}"/>
    <hyperlink ref="H58" r:id="rId37" xr:uid="{97C1AE34-47F0-4D66-8415-196186940164}"/>
    <hyperlink ref="H126" r:id="rId38" xr:uid="{4C45DA6D-D0DB-4E78-AFFA-D598B57353D6}"/>
    <hyperlink ref="H142" r:id="rId39" xr:uid="{AA56E5C6-C42F-4CDB-89DC-69B937876AB2}"/>
    <hyperlink ref="H67" r:id="rId40" xr:uid="{FF7E236C-550B-495E-A164-E0B32265402F}"/>
    <hyperlink ref="H64" r:id="rId41" xr:uid="{9AB01617-105E-4EAF-B0FD-0D271E5D014D}"/>
    <hyperlink ref="H143" r:id="rId42" xr:uid="{8CE03BAA-8607-4C9E-8156-D568A7A69D8B}"/>
    <hyperlink ref="H104" r:id="rId43" xr:uid="{BBCFD5AF-B1B2-489F-949F-4EF6E64295C0}"/>
    <hyperlink ref="H151" r:id="rId44" xr:uid="{637D638E-1E5A-4E7E-93CF-18FB474FEAC0}"/>
    <hyperlink ref="H128" r:id="rId45" xr:uid="{5070FBC2-7F24-4EFC-A8D6-EF1467FB8464}"/>
    <hyperlink ref="H73" r:id="rId46" xr:uid="{59A38CAE-061D-4CFE-BC99-F58B70E78552}"/>
    <hyperlink ref="H71" r:id="rId47" xr:uid="{D36D50E4-3C8C-4A1B-82CF-D1EEEC4C7483}"/>
    <hyperlink ref="H65" r:id="rId48" xr:uid="{A6CF28EB-20D9-4841-90D4-26E0C6A062A2}"/>
    <hyperlink ref="H39" r:id="rId49" xr:uid="{40AB28F7-E575-42C2-9DBE-47BEC0810915}"/>
    <hyperlink ref="H9" r:id="rId50" xr:uid="{3CBA340D-C7F3-4BC6-B524-736FC2124FE0}"/>
    <hyperlink ref="H34" r:id="rId51" xr:uid="{9631AA66-6A4C-41D0-8BDA-3F18729E603A}"/>
    <hyperlink ref="H11" r:id="rId52" xr:uid="{57351F74-49CF-4420-B4B2-91AEDCC276DC}"/>
    <hyperlink ref="H40" r:id="rId53" xr:uid="{BEF40BFC-BA01-41FB-AA84-4824EF16FB72}"/>
    <hyperlink ref="H147" r:id="rId54" xr:uid="{ED9B091C-601F-4356-BA1C-C8A3FFE7CBC6}"/>
    <hyperlink ref="H120" r:id="rId55" xr:uid="{A13A6671-A46C-464F-B4D1-FB6B9D052D78}"/>
    <hyperlink ref="H48" r:id="rId56" xr:uid="{E621758F-9733-4E4F-A678-04248964FD82}"/>
    <hyperlink ref="H90" r:id="rId57" xr:uid="{E9350280-16EE-46A8-864B-41147A7B5F76}"/>
    <hyperlink ref="H96" r:id="rId58" xr:uid="{112B3B4B-3A1A-4CCA-88EA-46F4A2D0A915}"/>
    <hyperlink ref="H150" r:id="rId59" xr:uid="{748B96F3-32C7-4CCF-AE07-96846AB5D075}"/>
    <hyperlink ref="H149" r:id="rId60" xr:uid="{BC6CDB03-D51F-4BAB-B502-B32965F08E04}"/>
    <hyperlink ref="H83" r:id="rId61" xr:uid="{A1DAA76E-922C-4CE8-8569-D43FFE611740}"/>
    <hyperlink ref="H94" r:id="rId62" xr:uid="{6917510F-528E-419F-8E8A-8E60ADCCC4AB}"/>
    <hyperlink ref="H29" r:id="rId63" xr:uid="{0325D358-CAE2-4E36-997B-CFD08A220D32}"/>
    <hyperlink ref="H100" r:id="rId64" xr:uid="{472071BD-42CF-4909-9105-9C6349AC2C75}"/>
    <hyperlink ref="H27" r:id="rId65" xr:uid="{116EB8C3-031D-4651-8654-3A5E31885E8C}"/>
    <hyperlink ref="H97" r:id="rId66" xr:uid="{7191A764-4C44-442B-874F-8393DCB7A24D}"/>
    <hyperlink ref="H70" r:id="rId67" xr:uid="{9FAE552E-AF8F-4437-B299-850B69BCA44C}"/>
    <hyperlink ref="H57" r:id="rId68" xr:uid="{CF1117BE-400C-49FF-95E9-421EBC10FFB2}"/>
    <hyperlink ref="H36" r:id="rId69" xr:uid="{6132C157-4018-4DEE-A678-A5A4E106B47F}"/>
    <hyperlink ref="H153" r:id="rId70" xr:uid="{EB00AFE1-C210-4992-9D70-A10F26D34530}"/>
    <hyperlink ref="H6" r:id="rId71" xr:uid="{732C1ECE-0770-40FA-A8E3-5E965AA68F09}"/>
    <hyperlink ref="H111" r:id="rId72" xr:uid="{3248E558-D43D-4630-ADB8-F25828CF6700}"/>
    <hyperlink ref="H112" r:id="rId73" xr:uid="{6590D8BC-A31B-46ED-A76A-81A742B05966}"/>
    <hyperlink ref="H60" r:id="rId74" xr:uid="{C44AEF15-D317-4E2A-B907-680F0042DB33}"/>
    <hyperlink ref="H51" r:id="rId75" xr:uid="{4F9369CC-8D7F-49C4-9674-9BCCA1412E77}"/>
    <hyperlink ref="H14" r:id="rId76" xr:uid="{AB1556D5-E397-4744-9E5F-EEBB14FD5A39}"/>
    <hyperlink ref="H15" r:id="rId77" xr:uid="{C455D1A5-4DC1-4312-AAA8-F7EC263E7F82}"/>
    <hyperlink ref="H99" r:id="rId78" xr:uid="{DAA5F719-B380-4E1A-ABEA-C7571B53C2AC}"/>
    <hyperlink ref="H105" r:id="rId79" xr:uid="{DEFF4C7B-3A23-4681-B93E-B6EF78EFDEA2}"/>
    <hyperlink ref="H93" r:id="rId80" xr:uid="{25FD42A7-E3A1-466C-9DBC-B68B23D77B94}"/>
    <hyperlink ref="H121" r:id="rId81" xr:uid="{5250EB14-FB4A-4E1D-868B-1DB9805C4672}"/>
    <hyperlink ref="H49" r:id="rId82" xr:uid="{99D84A29-357B-41EC-ABCE-914377DCBEBE}"/>
    <hyperlink ref="H152" r:id="rId83" xr:uid="{72BF5669-C26C-433F-B453-0973A18C4F06}"/>
    <hyperlink ref="H16" r:id="rId84" xr:uid="{6C60AE9C-EA96-47E3-954F-2EAE5B004D22}"/>
    <hyperlink ref="H98" r:id="rId85" xr:uid="{7BB1A676-48F4-4A8E-9C5B-1030AA672A4D}"/>
    <hyperlink ref="H124" r:id="rId86" xr:uid="{A940410A-9CF2-4E65-8D95-415CA1110104}"/>
    <hyperlink ref="H72" r:id="rId87" xr:uid="{B6AA321F-7145-4A37-9BC6-2D207FA97D8E}"/>
    <hyperlink ref="H62" r:id="rId88" xr:uid="{F0726940-1E6B-425A-8719-82C1711F136C}"/>
    <hyperlink ref="H17" r:id="rId89" xr:uid="{73A75022-1E42-4E88-9B7C-900F3358697C}"/>
    <hyperlink ref="H4" r:id="rId90" display="mailto:c.aubourg@pix-ora.fr" xr:uid="{F471315B-B747-4CA1-AE81-12150823C907}"/>
    <hyperlink ref="H7" r:id="rId91" xr:uid="{AB3219F9-53A9-4710-B5F3-7DBF8426A371}"/>
    <hyperlink ref="H74" r:id="rId92" xr:uid="{74C1F1B7-01B9-4694-9673-5662F4DEFAA1}"/>
    <hyperlink ref="H85" r:id="rId93" xr:uid="{44ADEC1A-50F2-4D09-ABAA-6AB3FCFB74F4}"/>
    <hyperlink ref="H52" r:id="rId94" xr:uid="{941BADFF-0598-4FFB-8C15-1CD6F7651985}"/>
    <hyperlink ref="H101" r:id="rId95" xr:uid="{BA402E02-0782-4687-880F-09547C5D241C}"/>
    <hyperlink ref="H53" r:id="rId96" xr:uid="{7131450F-A189-4F11-BEF4-CB604382FCE3}"/>
    <hyperlink ref="H26" r:id="rId97" xr:uid="{552FABAE-770B-4BB3-99A9-D17EA455D007}"/>
    <hyperlink ref="H89" r:id="rId98" xr:uid="{EA448C5D-B1EF-49BC-B83A-60449133B713}"/>
    <hyperlink ref="H23" r:id="rId99" xr:uid="{B30D769F-3E90-4B36-839D-E05A588FBFB7}"/>
    <hyperlink ref="H86" r:id="rId100" xr:uid="{1327E810-506E-41B4-96E2-83AB5081E690}"/>
    <hyperlink ref="H18" r:id="rId101" xr:uid="{BEF1DA70-ED4D-4BAD-A2CB-01EF072977C0}"/>
    <hyperlink ref="H92" r:id="rId102" xr:uid="{FD84FC21-6A3B-42CB-B64D-4B391FD9194A}"/>
    <hyperlink ref="H31" r:id="rId103" xr:uid="{51D881E1-019F-4AC2-A1EF-9FC772B40C41}"/>
    <hyperlink ref="H91" r:id="rId104" xr:uid="{DAD86BBC-7770-46E5-86BE-4103CECBC53B}"/>
    <hyperlink ref="H117" r:id="rId105" xr:uid="{8D5D5C7B-A495-430A-87FE-D01F1C6595AD}"/>
    <hyperlink ref="H110" r:id="rId106" xr:uid="{BBEE3819-C5B9-443B-82FF-F68C3AAA9886}"/>
    <hyperlink ref="H5" r:id="rId107" xr:uid="{DA427402-8E8B-44F5-BA21-F52B969DB41B}"/>
    <hyperlink ref="H42" r:id="rId108" xr:uid="{E27655A0-2AAF-4479-879E-2ADD50FED565}"/>
    <hyperlink ref="H131" r:id="rId109" xr:uid="{BB151EFD-2ED5-44B0-B685-3276B877CB47}"/>
    <hyperlink ref="H145" r:id="rId110" xr:uid="{EBE42095-9AF4-447B-AD0F-343A08DB23E9}"/>
    <hyperlink ref="H19" r:id="rId111" xr:uid="{A1B445A1-30C8-4E88-924B-B82463860674}"/>
    <hyperlink ref="H46" r:id="rId112" xr:uid="{E181C609-997D-4B64-8E21-57D8F20C0399}"/>
    <hyperlink ref="H63" r:id="rId113" xr:uid="{ED584FEE-0FAA-410C-BD38-11ACB9F6529F}"/>
    <hyperlink ref="H119" r:id="rId114" display="mailto:sprybois.76@gmail.com" xr:uid="{CA5B68A6-ACF3-4793-9D66-76F33B4BABC1}"/>
    <hyperlink ref="H81" r:id="rId115" xr:uid="{2C6E42A8-CDC9-416F-811A-8A4825AC1BC9}"/>
    <hyperlink ref="H77" r:id="rId116" xr:uid="{C5FD74C5-8DF9-4CCC-A859-A57C0634311C}"/>
    <hyperlink ref="H123" r:id="rId117" xr:uid="{ABCB8C4E-91B9-49D8-A391-BCCACFAA92A4}"/>
    <hyperlink ref="H59" r:id="rId118" xr:uid="{39996C40-90F9-4086-84A8-D4744AE9E573}"/>
    <hyperlink ref="H106" r:id="rId119" xr:uid="{976B7EA0-B1DD-43F8-BB9F-099746829C88}"/>
  </hyperlink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2" operator="containsText" id="{1F6D441E-6E31-4157-A623-264A600B16C3}">
            <xm:f>NOT(ISERROR(SEARCH($J$15,B15)))</xm:f>
            <xm:f>$J$15</xm:f>
            <x14:dxf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</border>
            </x14:dxf>
          </x14:cfRule>
          <xm:sqref>B15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emilie pillon</dc:creator>
  <cp:lastModifiedBy>emilie pillon</cp:lastModifiedBy>
  <dcterms:created xsi:type="dcterms:W3CDTF">2025-10-18T10:29:25Z</dcterms:created>
  <dcterms:modified xsi:type="dcterms:W3CDTF">2026-05-03T15:36:35Z</dcterms:modified>
</cp:coreProperties>
</file>